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tabRatio="907"/>
  </bookViews>
  <sheets>
    <sheet name="处罚" sheetId="2" r:id="rId1"/>
  </sheets>
  <definedNames>
    <definedName name="_xlnm._FilterDatabase" localSheetId="0" hidden="1">处罚!$A$3:$H$608</definedName>
    <definedName name="_xlnm.Print_Titles" localSheetId="0">处罚!$2:$3</definedName>
  </definedNames>
  <calcPr calcId="144525"/>
</workbook>
</file>

<file path=xl/sharedStrings.xml><?xml version="1.0" encoding="utf-8"?>
<sst xmlns="http://schemas.openxmlformats.org/spreadsheetml/2006/main" count="3867" uniqueCount="647">
  <si>
    <t>划入综合行政执法局行政处罚权力（605项）</t>
  </si>
  <si>
    <t>对应省直部门</t>
  </si>
  <si>
    <t>序号</t>
  </si>
  <si>
    <t>权力类型</t>
  </si>
  <si>
    <t>权力名称</t>
  </si>
  <si>
    <t>行使层级</t>
  </si>
  <si>
    <t>备注</t>
  </si>
  <si>
    <t>省</t>
  </si>
  <si>
    <t>市</t>
  </si>
  <si>
    <t>县</t>
  </si>
  <si>
    <t>省市场监管局</t>
  </si>
  <si>
    <t>行政处罚</t>
  </si>
  <si>
    <t>对恶意申请商标注册的处罚</t>
  </si>
  <si>
    <t>√</t>
  </si>
  <si>
    <t>对经营者实施混淆行为，引人误认为是他人商品或者与他人存在特定联系的处罚</t>
  </si>
  <si>
    <t>对商业贿赂行为的处罚</t>
  </si>
  <si>
    <t>对经营者虚假或引人误解的商业宣传行为的处罚</t>
  </si>
  <si>
    <t>对侵犯商业秘密行为的处罚</t>
  </si>
  <si>
    <t>对有奖销售活动中不正当竞争行为的处罚</t>
  </si>
  <si>
    <t>对经营者损害竞争对手的商业信誉、商品声誉行为的处罚</t>
  </si>
  <si>
    <t>对妨碍反不正当竞争执法检查行为的处罚</t>
  </si>
  <si>
    <t>对零售商、供应商不公平交易的处罚</t>
  </si>
  <si>
    <t>对军服管理违法行为的处罚</t>
  </si>
  <si>
    <t>对传销行为的处罚</t>
  </si>
  <si>
    <t>对企业名称违法行为的处罚</t>
  </si>
  <si>
    <t>对合伙企业登记类违法行为的处罚</t>
  </si>
  <si>
    <t>对个人独资企业登记类违法行为的处罚</t>
  </si>
  <si>
    <t>对虚报注册资本取得公司登记，提交虚假材料或者采取其他欺诈手段隐瞒重要事实取得公司登记的处罚</t>
  </si>
  <si>
    <t>对隐瞒真实情况，采用欺骗手段取得法定代表人资格的处罚</t>
  </si>
  <si>
    <t>对公司的发起人、股东虚假出资，未交付或者未按期交付作为出资的货币或者非货币财产的处罚</t>
  </si>
  <si>
    <t>对公司的发起人、股东在公司成立后抽逃出资的处罚</t>
  </si>
  <si>
    <t>对公司在合并、分立、减少注册资本或者进行清算时，不依照规定通知或者公告债权人的处罚</t>
  </si>
  <si>
    <t>对公司在进行清算时，隐匿财产，对资产负债表或者财产清单作虚假记载或者在未清偿债务前分配公司财产的处罚</t>
  </si>
  <si>
    <t>对公司在清算期间开展与清算无关的经营活动的处罚</t>
  </si>
  <si>
    <t>对公司清算组成员利用职权徇私舞弊、谋取非法收入或者侵占公司财产的处罚</t>
  </si>
  <si>
    <t>对承担公司资产评估、验资或者验证的机构提供虚假材料，或者因过失提供有重大遗漏的报告的处罚</t>
  </si>
  <si>
    <t>对未依法登记为有限责任公司或者股份有限公司，而冒用有限责任公司或者股份有限公司名义的处罚</t>
  </si>
  <si>
    <t>对公司成立后无正当理由超过六个月未开业的，或者开业后自行停业连续六个月以上的处罚</t>
  </si>
  <si>
    <t>对公司登记事项发生变更时，未依照规定办理有关变更登记的处罚</t>
  </si>
  <si>
    <t>对公司未办理有关备案的处罚</t>
  </si>
  <si>
    <t>对利用公司名义从事危害国家安全、社会公共利益的严重违法行为的处罚</t>
  </si>
  <si>
    <t>对伪造、涂改、出租、出借、转让、出卖公司营业执照的处罚</t>
  </si>
  <si>
    <t>对公司未将营业执照置于住所或者营业场所醒目位置的处罚</t>
  </si>
  <si>
    <t>对企业法人登记中隐瞒真实情况、弄虚作假或者未经核准登记注册擅自开业的、擅自改变主要登记事项或者超出核准登记的经营范围从事经营活动的、不按照规定办理注销登记的、伪造、涂改、出租、出借、转让或者出卖《企业法人营业执照》、《企业法人营业执照》副本的、不按规定悬挂营业执照的、抽逃、转移资金，隐匿财产逃避债务的、从事非法经营活动的处罚</t>
  </si>
  <si>
    <t>对企业和经营单位拒绝监督检查或者在接受监督检查过程中弄虚作假的处罚</t>
  </si>
  <si>
    <t>对企业法人登记中单位和个人提供虚假文件、证件的处罚</t>
  </si>
  <si>
    <t>对无照经营行为的处罚</t>
  </si>
  <si>
    <t>对明知属于无照经营而为经营者提供经营场所，或者提供运输、保管、仓储等条件的处罚</t>
  </si>
  <si>
    <t>对利用合同实施危害国家利益、社会公共利益行为的处罚</t>
  </si>
  <si>
    <t>对利用合同实施欺诈行为的处罚</t>
  </si>
  <si>
    <t>对经营者在格式条款中免除自己的责任、加重消费者责任、排除消费者权利行为的处罚</t>
  </si>
  <si>
    <t>对明知而为合同违法行为提供便利条件行为的处罚</t>
  </si>
  <si>
    <t>对冒用合同示范文本的名义或者编号、伪造合同示范文本行为的处罚</t>
  </si>
  <si>
    <t>对依法查处利用合同实施的违法行为时，有关单位和个人拒绝提供或者藏匿、销毁、转移有关证据和财物的处罚</t>
  </si>
  <si>
    <t>对未经许可从事拍卖业务行为的处罚</t>
  </si>
  <si>
    <t>对拍卖人及其工作人员参与竞买或者委托他人代为竞买行为的处罚</t>
  </si>
  <si>
    <t>对拍卖人在自己组织的拍卖活动中拍卖自己的物品或者财产权利行为的处罚</t>
  </si>
  <si>
    <t>对委托人参与竞买或者委托他人代为竞买行为的处罚</t>
  </si>
  <si>
    <t>对竞买人之间、竞买人与拍卖人之间恶意串通行为的处罚</t>
  </si>
  <si>
    <t>对拍卖人雇佣非拍卖师主持拍卖活动的处罚</t>
  </si>
  <si>
    <t>对发布虚假广告，广告经营者、广告发布者明知或者应知广告虚假仍设计、制作、代理、发布的处罚</t>
  </si>
  <si>
    <t>对发布禁止情形的广告以及违规发布处方药广告、药品类易制毒化学品广告、戒毒治疗的医疗器械和治疗方法广告，声称全部或者部分替代母乳的婴儿乳制品、饮料和其他食品广告，烟草广告，在针对未成年人的大众传播媒介上发布医疗、药品、保健食品、医疗器械、化妆品、酒类、美容广告，以及不利于未成年人身心健康的网络游戏广告的处罚</t>
  </si>
  <si>
    <t>对违法发布医疗、药品、医疗器械广告的，在广告中涉及疾病治疗功能以及使用医疗用语或者易使推销的商品与药品、医疗器械相混淆的用语的，违法发布保健食品广告，农药、兽药、饲料和饲料添加剂广告，酒类广告，教育、培训广告，招商等有投资回报预期的商品或者服务广告，房地产广告，农作物种子、林木种子、草种子、种畜禽、水产苗种和种养殖广告的，利用不满十周岁的未成年人或在虚假广告中作推荐、证明受到处罚未满三年的自然人、法人或者其他组织作为广告代言人的，在中小学校、幼儿园内或者利用与中小学生、幼儿有关的物品发布广告的，违法发布针对不满十四周岁的未成年人的商品或者服务的广告的，未经审查发布法律法规规定应当经广告审查机关进行发布前审查的广告的处罚</t>
  </si>
  <si>
    <t>对广告内容、广告引证内容、涉及专利的广告违反规定，广告贬低其他生产经营者的商品或者服务，广告不具有可识别性，变相发布医疗、药品、医疗器械、保健食品广告的的处罚</t>
  </si>
  <si>
    <t>对广播电台、电视台、报刊出版单位未办理广告发布登记，擅自从事广告发布业务的处罚</t>
  </si>
  <si>
    <t>对广告经营者、广告发布者未按照国家有关规定建立、健全广告业务管理制度的，或者未对广告内容进行核对的处罚</t>
  </si>
  <si>
    <t>对广告代言人违规推荐、证明的处罚</t>
  </si>
  <si>
    <t>对未经当事人同意或者请求向其住宅、交通工具等发送广告或以电子信息方式向其发送广告的，以电子信息方式发送广告未明示发送者的真实身份和联系方式，未提供拒绝继续接收的方式的，利用互联网发布广告未显著标明关闭标志，不能确保一键关闭的处罚</t>
  </si>
  <si>
    <t>对公共场所的管理者和电信业务经营者、互联网信息服务提供者，明知或者应知广告活动违法不予制止的处罚</t>
  </si>
  <si>
    <t>对隐瞒真实情况或者提供虚假材料申请广告审查，以欺骗、贿赂等不正当手段取得广告审查批准的处罚</t>
  </si>
  <si>
    <t>对伪造、变造或者转让广告审查批准文件的处罚</t>
  </si>
  <si>
    <t>对侵犯注册商标专用权行为的处罚</t>
  </si>
  <si>
    <t>对法律、行政法规规定必须使用注册商标的商品，未经商标核准注册而生产、销售的处罚</t>
  </si>
  <si>
    <t>对将未注册商标冒充注册商标使用，或者使用未注册商标违反禁止情形的处罚</t>
  </si>
  <si>
    <t>对生产、经营者将“驰名商标”字样用于商品、商品包装或者容器上，或者用于广告宣传、展览以及其他商业活动中的处罚</t>
  </si>
  <si>
    <t>对经许可使用他人注册商标，未在使用该注册商标的商品上标明被许可人的名称和商品产地行为的处罚</t>
  </si>
  <si>
    <t>对违反驰名商标保护规定的处罚</t>
  </si>
  <si>
    <t>对商标代理机构违法从事商标代理行为的处罚</t>
  </si>
  <si>
    <t>对侵害特殊标志违法行为的处罚</t>
  </si>
  <si>
    <t>对侵犯世界博览会标志专有权行为的处罚</t>
  </si>
  <si>
    <t>对侵犯奥林匹克标志专有权行为的处罚</t>
  </si>
  <si>
    <t>对商标印制单位违规印制商标的处罚</t>
  </si>
  <si>
    <t>对违反集体商标、证明商标注册和管理规定行为的处罚</t>
  </si>
  <si>
    <t>对侵害消费者权益行为的处罚</t>
  </si>
  <si>
    <t>对无烟草专卖零售许可证经营烟草制品零售业务；生产、销售没有注册商标的卷烟、雪茄烟、有包装的烟丝；非法印制烟草制品商标标识；倒卖烟草专卖品尚不构成犯罪的处罚</t>
  </si>
  <si>
    <t>对生产、销售、存储假冒伪劣烟草制品；为假冒伪劣烟草制品的生产、销售、存储提供场地、运输服务及条件的；销售走私烟草制品、出口倒流国产烟、未缴付关税而流出免税店和保税区的烟草制品的；为走私烟草制品提供存储、运输服务及条件的处罚</t>
  </si>
  <si>
    <t>对零售商违规促销的处罚</t>
  </si>
  <si>
    <t>对使用不合格计量器具或者破坏计量器具准确度和伪造数据，给国家和消费者造成损失的处罚</t>
  </si>
  <si>
    <t>对以欺骗、贿赂等不正当手段取得广告发布登记，广告发布登记事项发生变化未办理变更登记或者不按规定报送《广告业统计报表》的处罚</t>
  </si>
  <si>
    <t>对从事网络商品交易及有关服务未在网站首页或者从事经营活动的主页面醒目位置公开营业执照登载的信息或者其营业执照的电子链接标识，网络商品经营者、有关服务经营者未向所在地工商行政管理部门报送经营统计资料的处罚</t>
  </si>
  <si>
    <t>对网络商品经营者、有关服务经营者销售商品或者服务，以交易达成后违背事实的恶意评价损害竞争对手的商业信誉的处罚</t>
  </si>
  <si>
    <t>对电子商务经营者未取得相关行政许可从事经营活动、销售或提供禁止交易的商品或服务、不履行信息提供义务、电子商务平台经营者进行集中交易或标准化交易等违法行为的处罚</t>
  </si>
  <si>
    <t>对电子商务经营者未亮照，未持续公示终止有关信息，对用户信息查询、更正、删除和用户注销的方式、程序未予明示或设置不合理条件的行为的处罚</t>
  </si>
  <si>
    <t>对电子商务经营者违法提供搜索结果或违法搭售商品、服务的行为的处罚</t>
  </si>
  <si>
    <t>对电子商务经营者违反消费者押金退还规定的行为处罚</t>
  </si>
  <si>
    <t>电子商务经营者违反个人信息保护规定，或不依法履行网络安全保障义务的处罚</t>
  </si>
  <si>
    <t>对电子商务平台经营者未依法履行核验登记义务、信息报送义务、处置违法情形及报告义务、信息保存义务行为的处罚</t>
  </si>
  <si>
    <t>对电子商务平台经营者违反平台服务协议、交易规则信息公示及修改规定、未显著区分标记自营业务、未提供评价途径或擅自删除评价、对竞价排名的商品或者服务未显著标明“广告”的行为的处罚</t>
  </si>
  <si>
    <t>对电子商务平台经营者不合理限制平台内经营者的交易，或收取不合理费用行为的处罚</t>
  </si>
  <si>
    <t>对电子商务平台经营者未尽安全保障义务、资质资格审核义务行为的处罚</t>
  </si>
  <si>
    <t>对电子商务平台经营者未依法制止平台内经营者侵犯知识产权行为的行为处罚</t>
  </si>
  <si>
    <t>对电子商务经营者销售商品或提供服务不符合保障人身、财产安全要求，实施不正当竞争行为，滥用市场支配地位，实施侵犯知识产权、侵害消费者权益等行为的处罚</t>
  </si>
  <si>
    <t>对商品零售场所经营者、开办单位或出租单位违规购进、销售塑料购物袋的处罚</t>
  </si>
  <si>
    <t>对营业性演出违法行为的处罚</t>
  </si>
  <si>
    <t>对未取得快递业务经营许可经营快递业务、邮政企业以外的单位或者个人经营由邮政企业专营的信件寄递业务或者寄递国家机关公文行为、外商投资经营信件的国内快递业务的处罚</t>
  </si>
  <si>
    <t>对非法生产销售使用窃听窃照专用器材和“伪基站”设备，为非法销售窃听窃照专用器材、“伪基站”设备提供广告设计、制作、代理、发布的处罚</t>
  </si>
  <si>
    <t>对违反金银管理规定的处罚</t>
  </si>
  <si>
    <t>对违反人民币管理规定的处罚</t>
  </si>
  <si>
    <t>对畜禽销售违法行为的处罚</t>
  </si>
  <si>
    <t>对倒卖陈化粮或者不按照规定使用陈化粮的处罚</t>
  </si>
  <si>
    <t>对著作权集体管理组织从事营利性经营活动的处罚</t>
  </si>
  <si>
    <t>对采用不正当手段垄断种苗市场，或者哄抬种苗价格行为的处罚</t>
  </si>
  <si>
    <t>对擅自从事境外就业中介活动，未经批准发布境外就业中介服务广告的处罚</t>
  </si>
  <si>
    <t>对特许人在推广、宣传活动中，有欺骗、误导的行为，其发布的广告中含有宣传被特许人从事特许经营活动收益内容行为的处罚</t>
  </si>
  <si>
    <t>对零售商品经销者销售商品时未使用合格的计量器具或者销售零售商品超过规定的负偏差的处罚</t>
  </si>
  <si>
    <t>对监督抽查的质量不合格产品，整顿期满复查产品质量仍不合格的处罚</t>
  </si>
  <si>
    <t>对隐匿、转移、变卖、损毁被产品质量监督部门或者工商行政管理部门查封、扣押的物品行为的处罚</t>
  </si>
  <si>
    <t>对危险化学品经营企业向未经许可违法从事危险化学品生产、经营活动的企业采购危险化学品的处罚</t>
  </si>
  <si>
    <t>对未经许可擅自设立文物商店、经营文物拍卖的拍卖企业，或者擅自从事文物的商业经营活动，经营文物拍卖的拍卖企业从事文物购销经营活动，文物商店从事文物拍卖经营活动，拍卖企业拍卖的文物未经审核，文物收藏单位从事文物的商业经营活动的处罚</t>
  </si>
  <si>
    <t>对非法出售、购买、利用、运输、携带、寄递国家重点保护或法律规定的野生动物及其制品的处罚</t>
  </si>
  <si>
    <t>新增</t>
  </si>
  <si>
    <t>对出售、收购国家重点保护野生植物，伪造、倒卖、转让采集证、允许进出口证明书或者有关批准文件、标签的处罚</t>
  </si>
  <si>
    <t>对在拆解或者处置过程中可能造成环境污染的电器电子等产品，设计使用列入国家禁止使用名录的有毒有害物质；在国务院或者省、自治区、直辖市人民政府规定禁止生产、销售、使用粘土砖的期限或者区域内生产、销售或者使用粘土砖的；销售没有再利用产品标识的再利用电器电子产品以及没有再制造或者翻新产品标识的再制造或者翻新产品的处罚</t>
  </si>
  <si>
    <t>对单位或者个人违反规定买卖重点保护古生物化石的处罚</t>
  </si>
  <si>
    <t>对公务员辞去公职或者退休后到与原工作业务直接相关的企业或者其他营利性组织任职，从事与原工作业务直接相关的营利性活动的处罚</t>
  </si>
  <si>
    <t>对洗染业经营者欺诈消费者的处罚</t>
  </si>
  <si>
    <t>对生产、销售利用残次零配件或者报废农业机械的发动机、方向机、变速器、车架等部件拼装的农业机械，农业机械销售者未建立、保存销售记录的处罚</t>
  </si>
  <si>
    <t>对旅行社及其分社违法行为的处罚</t>
  </si>
  <si>
    <t>对收购和销售国家统一收购的矿产品的处罚</t>
  </si>
  <si>
    <t>对进口、销售超过污染物排放标准的机动车、非道路移动机械的处罚</t>
  </si>
  <si>
    <t>对被依法吊销易制毒化学品生产经营许可的企业未办理变更或注销登记的处罚</t>
  </si>
  <si>
    <t>对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处罚</t>
  </si>
  <si>
    <t>对擅自设立电影片的制片、发行、放映单位，或者擅自从事电影制片、进口、发行、放映活动，被处以吊销许可证行政处罚的逾期未办理变更登记或者注销登记的处罚</t>
  </si>
  <si>
    <t>对未经批准，擅自设立出版物的出版、印刷或者复制、进口单位，或者擅自从事出版物的出版、印刷或者复制、进口、发行业务，假冒出版单位名称或者伪造、假冒报纸、期刊名称出版出版物的处罚</t>
  </si>
  <si>
    <t>对违法从事印刷经营活动的处罚</t>
  </si>
  <si>
    <t>对未取得营业执照擅自从事房地产开发经营的处罚</t>
  </si>
  <si>
    <t>对未取得营业执照擅自从事房地产中介服务业务的处罚</t>
  </si>
  <si>
    <t>对法律法规没有规定，违反兽药广告审查发布标准发布广告的处罚</t>
  </si>
  <si>
    <t>对法律法规没有规定，违反农药广告审查发布标准发布广告的处罚</t>
  </si>
  <si>
    <t>对法律法规没有规定，违反房地产广告发布规定发布广告的处罚</t>
  </si>
  <si>
    <t>对农产品销售企业销售的农产品或农产品批发市场中销售的农产品不符合农产品质量安全标准的处罚</t>
  </si>
  <si>
    <t>对在重大动物疫情发生期间，哄抬物价、欺骗消费者，散布谣言、扰乱社会秩序和市场秩序的处罚</t>
  </si>
  <si>
    <t>对擅自从事实行国营贸易管理或者指定经营管理的货物进出口贸易行为的处罚</t>
  </si>
  <si>
    <t>对销售或者在经营活动中使用未取得生产许可证的列入目录产品的处罚</t>
  </si>
  <si>
    <t>对用人单位非法招用未满十六周岁的未成年人且情节严重的处罚</t>
  </si>
  <si>
    <t>对未取得资质等级证书或者超越资质等级从事房地产开发经营，将验收不合格的房屋交付使用且情节严重的处罚</t>
  </si>
  <si>
    <t>对棉花经营者伪造、变造、冒用棉花质量凭证、标识、公证检验证书、公证检验标志且情节严重，在棉花经营活动中掺杂掺假、以次充好、以假充真的处罚</t>
  </si>
  <si>
    <t>对用人单位经劳动保障行政部门责令限期改正，逾期仍不将童工送交其父母或者其他监护人，童工伤残或者死亡的处罚</t>
  </si>
  <si>
    <t>对擅自销售未经国家机动车产品主管部门许可生产的机动车型，生产、销售拼装的机动车或者生产、销售擅自改装的机动车行为的处罚</t>
  </si>
  <si>
    <t>对危险化学品安全管理违法行为的处罚</t>
  </si>
  <si>
    <t>对非法招用未满十六周岁的未成年人或者招用已满十六周岁的未成年人从事过重、有毒、有害等危害未成年人身心健康的劳动或者危险作业且情节严重的处罚</t>
  </si>
  <si>
    <t>对供应商政府采购违法行为的处罚</t>
  </si>
  <si>
    <t>对投标人、中标人违法招标投标且情节严重的处罚</t>
  </si>
  <si>
    <t>对生产、进口、销售不符合强制性能源效率标准的用能产品、设备的处罚</t>
  </si>
  <si>
    <t>对饲料和饲料添加剂违规经营行为的处罚</t>
  </si>
  <si>
    <t>对特种设备制造、安装、改造、维修或者锅炉清洗过程中，未经国务院特种设备安全监督管理部门核准的检验检测机构按照安全技术规范的要求进行监督检验的处罚</t>
  </si>
  <si>
    <t>对依照煤矿安全监察条例规定被吊销采矿许可证的处罚</t>
  </si>
  <si>
    <t>对从事建筑活动的建筑施工企业、勘察单位、设计单位和工程监理单位被依法吊销资质证书，未按规定办理注销登记的处罚</t>
  </si>
  <si>
    <t>对提交虚假材料或者采取其他欺诈手段取得农民专业合作社登记的处罚</t>
  </si>
  <si>
    <t>×</t>
  </si>
  <si>
    <t>对农民专业合作社登记事项发生变更，未申请变更登记，因成员发生变更，使农民成员低于法定比例满6个月，从事业务范围以外的经营活动，变造、出租、出借、转让营业执照的处罚</t>
  </si>
  <si>
    <t>对个体工商户提交虚假材料骗取注册登记，或者伪造、涂改、出租、出借、转让营业执照的处罚</t>
  </si>
  <si>
    <t>对个体工商户登记事项变更未办理变更登记，未办理税务登记经由税务机关责令限期改正而逾期未改正的处罚</t>
  </si>
  <si>
    <t>对有关行政机关在个体工商户营业执照有效期内依法吊销、撤销个体工商户的行政许可，或者行政许可有效期届满的处罚</t>
  </si>
  <si>
    <t>对个体户因经营范围涉及的登记前置许可被撤销不得再从事某项业务，但其名称又表明仍在开展该项业务，未在规定期限内申请名称变更登记，擅自使用他人已经登记注册的市场主体名称或者有其他侵犯市场主体名称权行为的处罚</t>
  </si>
  <si>
    <t>对未将营业执照正本置于个体工商户经营场所的醒目位置且经登记机关责令限期改正，逾期未改正行为的处罚</t>
  </si>
  <si>
    <t>对网络商品经营者、有关服务经营者对竞争对手的网站或者网页进行非法技术攻击，造成竞争对手无法正常经营行为的处罚</t>
  </si>
  <si>
    <t>对利用技术手段妨碍、破坏其他经营者合法提供的网络产品或服务正常运行的行为的处罚</t>
  </si>
  <si>
    <t>对生产、销售不符合保障人体健康和人身、财产安全的国家标准、行业标准的产品的处罚</t>
  </si>
  <si>
    <t>对生产者、销售者在产品中掺杂、掺假，以假充真，以次充好，或者以不合格产品冒充合格产品的处罚</t>
  </si>
  <si>
    <t>对生产、销售国家明令淘汰的产品的处罚</t>
  </si>
  <si>
    <t>对销售失效、变质的产品的处罚</t>
  </si>
  <si>
    <t>对伪造产品产地，伪造或者冒用他人厂名、厂址，伪造或冒用认证标志等质量标志的处罚</t>
  </si>
  <si>
    <t>对有包装的产品标识不符合规定的处罚</t>
  </si>
  <si>
    <t>对拒绝接受依法进行的产品质量监督检查的处罚</t>
  </si>
  <si>
    <t>对产品质量检验机构、认证机构伪造检验结果或者出具虚假证明的处罚</t>
  </si>
  <si>
    <t>对知道或应当知道属于禁止生产销售的产品而为其提供运输、保管、仓储等便利条件的，或者为以假充真的产品提供制假生产技术的处罚</t>
  </si>
  <si>
    <t>对隐匿、转移、变卖、损毁、动用被查封、扣押的物品的处罚</t>
  </si>
  <si>
    <t>对产品质量检验机构向社会推荐生产者的产品或者以监制、监销等方式参与产品经营活动的处罚</t>
  </si>
  <si>
    <t>对有违法行为，无销售收入或者因销售者不如实提供有关资料，致使销售收入难以确认的处罚</t>
  </si>
  <si>
    <t>对未经考核合格或者未经省产品质量监督部门授权、委托，向社会提供检验数据和结论的处罚</t>
  </si>
  <si>
    <t>对企业未经许可擅自生产列入目录的产品的处罚</t>
  </si>
  <si>
    <t>对取证企业生产条件变化、检验手段、生产技术或者工艺发生变化而未重新办理审查手续继续生产产品的处罚</t>
  </si>
  <si>
    <t>对取证企业名称变化逾期未办理变更手续的处罚</t>
  </si>
  <si>
    <t>对取得生产许可证的企业未依照规定在产品、包装或者说明书上标注生产许可证标志和编号逾期未改正的处罚</t>
  </si>
  <si>
    <t>对出租、出借、转让许可证证书、标志和编号的，或者伪造、变造、出租、出借、转让危险化学品生产许可证或者使用伪造、变造的危险化学品生产许可证的处罚</t>
  </si>
  <si>
    <t>对违法接受并使用他人提供的许可证证书、生产许可证标志和编号的处罚</t>
  </si>
  <si>
    <t>对伪造、变造许可证证书及标志编号的，或者出租、出借、转让危险化学品生产许可证或者使用伪造、变造的危险化学品生产许可证的处罚</t>
  </si>
  <si>
    <t>对企业用不正当手段获取生产许可证的处罚</t>
  </si>
  <si>
    <t>对取证产品经产品质量国家监督抽查或者省级监督抽查不合格的处罚</t>
  </si>
  <si>
    <t>对企业冒用他人的生产许可证证书、生产许可证标志和编号的处罚</t>
  </si>
  <si>
    <t>对企业试生产的产品未经出厂检验合格或者未在产品或者包装、说明书标明“试制品”即销售的处罚</t>
  </si>
  <si>
    <t>对取得生产许可的企业未能持续保持取得生产许可的规定条件的处罚</t>
  </si>
  <si>
    <t>对企业委托未取得与委托加工产品相应的生产许可的企业生产列入目录产品的处罚</t>
  </si>
  <si>
    <t>对企业未向省级质量技术监督局或者其委托的市县级质量技术监督局提交自查报告的处罚</t>
  </si>
  <si>
    <t>对危险化学品包装物、容器生产企业销售未经检验或者经检验不合格的危险化学品包装物、容器的处罚</t>
  </si>
  <si>
    <t>对电器电子产品生产者、进口电器电子产品的收货人或者其代理人生产、进口的电器电子产品上或者产品说明书中未按照规定提供有关有毒有害物质含量、回收处理提示性说明等信息的处罚</t>
  </si>
  <si>
    <t>对生产者未按规定更新备案信息、未按规定提交调查分析结果的、未按规定保存汽车产品召回记录的、未按规定发布缺陷汽车产品信息和召回信息的处罚</t>
  </si>
  <si>
    <t>对零部件生产者违反《缺陷汽车产品召回管理条例实施办法》，不配合缺陷调查的处罚</t>
  </si>
  <si>
    <t>对生产大型机电设备、机动运输工具以及国务院工业部门指定的其他产品的企业，未按照技术规范要求在产品的主体构件上注明材料成分的标准牌号的处罚</t>
  </si>
  <si>
    <t>对生产假冒他人的防伪技术产品，为第三方生产相同或者近似的防伪技术产品，以及未订立合同或者违背合同非法生产、买卖防伪技术产品或者含有防伪技术产品的包装物、标签的处罚</t>
  </si>
  <si>
    <t>对选用未获得生产许可证的防伪技术产品生产企业生产的防伪技术产品的；选用未获得防伪注册登记的境外防伪技术产品的；在假冒产品上使用防伪技术产品的处罚</t>
  </si>
  <si>
    <t>对生产者未备案相关家用汽车产品三包有关信息的处罚</t>
  </si>
  <si>
    <t>对家用汽车产品不具有中文的产品合格证或相关证明以及产品使用说明书、三包凭证、维修保养手册等随车文件的处罚</t>
  </si>
  <si>
    <t>对修理者未建立并执行修理记录存档制度、合理储备零部件、合格零部件、包修期出现产品质量问题或严重安全性能故障而不能安全行驶或者无法行驶的处罚</t>
  </si>
  <si>
    <t>对食品相关产品未经过安全性评估生产的处罚</t>
  </si>
  <si>
    <t>对食品检验机构、食品检验人员出具虚假检验报告的处罚</t>
  </si>
  <si>
    <t>对非法生产窃听窃照专用器材、“伪基站”设备的处罚</t>
  </si>
  <si>
    <t>对消防产品生产者未如实记录出厂产品的名称、批次、规格、数量、销售去向等内容的处罚</t>
  </si>
  <si>
    <t>对消防产品的生产者未提供出厂消防产品的流向证明，未对其内容的真实性负责或流向证明的保存期限少于5年的处罚</t>
  </si>
  <si>
    <t>对制造、销售未经考核合格、型式批准的计量器具新产品的处罚</t>
  </si>
  <si>
    <t>对制造、修理、销售的计量器具未经检定或者检定不合格而出厂的处罚</t>
  </si>
  <si>
    <t>对强检计量器具未按规定申请检定和非强制检定范围的计量器具未自行定期检定或者送其他计量检定机构定期检定的，以及经检定不合格继续使用的处罚</t>
  </si>
  <si>
    <t>对制造、销售、使用以欺骗消费者为目的的计量器具的处罚</t>
  </si>
  <si>
    <t>对违反国家法定计量单位制度的处罚</t>
  </si>
  <si>
    <t>对制造、销售和进口非法定计量单位的计量器具的处罚</t>
  </si>
  <si>
    <t>对部门和企业、事业单位和各项最高计量标准未经考核合格而开展计量检定的处罚</t>
  </si>
  <si>
    <t>对经营销售残次计量器具零配件的处罚</t>
  </si>
  <si>
    <t>对个体工商户制造、修理国家规定范围以外的计量器具或不按照规定场所从事经营活动的处罚</t>
  </si>
  <si>
    <t>对未取得计量认证合格证书的产品质量检验机构，为社会提供公证数据的处罚</t>
  </si>
  <si>
    <t>对伪造、盗用、倒卖强制检定印、证的处罚</t>
  </si>
  <si>
    <t>对定量包装商品未正确、清晰地标注净含量的处罚</t>
  </si>
  <si>
    <t>对定量包装商品实际量与标注量不相符的处罚</t>
  </si>
  <si>
    <t>对销售者销售的定量包装商品或者零售商品，其实际量与标注量或者实际量与贸易结算量不相符的处罚</t>
  </si>
  <si>
    <t>对销售者销售国家对计量偏差没有规定的商品，其实际量与贸易结算量之差，超过国家规定使用的计量器具极限误差的处罚</t>
  </si>
  <si>
    <t>对收购者收购商品，其实际量与贸易结算量之差，超过国家规定使用的计量器具极限误差的处罚</t>
  </si>
  <si>
    <t>对眼镜镜片、角膜接触镜和成品眼镜生产者不配备与生产相适应的顶焦度、透过率和厚度等计量检测设备的处罚</t>
  </si>
  <si>
    <t>对眼镜镜片、角膜接触镜和成品眼镜生产者不保证出具的眼镜产品计量数据准确可靠的处罚</t>
  </si>
  <si>
    <t>对眼镜销售者以及从事配镜验光等经营者不配备与销售、经营业务相适应的验光、瞳距、顶焦度、透过率、厚度等计量检测设备的处罚</t>
  </si>
  <si>
    <t>对从事角膜接触镜配戴的经营者不配备与经营业务相适应的眼科计量检测设备的处罚</t>
  </si>
  <si>
    <t>对眼镜销售者以及从事配镜验光等经营者不保证出具的眼镜产品计量数据准确可靠的处罚</t>
  </si>
  <si>
    <t>对眼镜制配者违反《眼镜制配计量监督管理办法》规定，拒不提供账目使违法所得难以计算的处罚</t>
  </si>
  <si>
    <t>对燃油加油机安装后未报经质量技术监督部门授权的法定计量检定机构强制检定合格或加油站经营者维修后的燃油加油机未经检定合格即投入使用的处罚</t>
  </si>
  <si>
    <t>对加油站经营者未使用燃油加油机等计量器具的处罚</t>
  </si>
  <si>
    <t>对成品油零售量的结算值与实际值之差超过国家规定允许误差的处罚</t>
  </si>
  <si>
    <t>对加油站经营者拒不提供账目或者提供不真实账目，使违法所得难以计算的处罚</t>
  </si>
  <si>
    <t>对集市使用的强制检定的计量器具未登记造册的处罚</t>
  </si>
  <si>
    <t>对集市主办者未按照规定使用计量器具的处罚</t>
  </si>
  <si>
    <t>对集市主办者未按规定设置公平称的处罚</t>
  </si>
  <si>
    <t>对经营者的计量器具未定期强制检定的处罚</t>
  </si>
  <si>
    <t>对经营者使用不合格的计量器具的处罚</t>
  </si>
  <si>
    <t>对经营者不使用计量器具量值作为结算依据的处罚</t>
  </si>
  <si>
    <t>对用次品零配件组装计量器具，破坏计量检定封印，伪造检定、校准、测试数据的处罚</t>
  </si>
  <si>
    <t>对计量器具检定超过限定的区域和项目范围的处罚</t>
  </si>
  <si>
    <t>对未将计量器具检定情况报主管部门审验、备案的处罚</t>
  </si>
  <si>
    <t>对配备使用的计量器具不符合国家规定、未按计量器具的量值作为结算的依据的处罚</t>
  </si>
  <si>
    <t>对计量标准未经检定合格而继续使用的处罚</t>
  </si>
  <si>
    <t>对进口、销售未经型式批准的计量器具的处罚</t>
  </si>
  <si>
    <t>对计量检定机构未经质量技术监督部门授权开展须经授权方可开展的工作的、超过授权期限继续开展被授权项目工作的处罚</t>
  </si>
  <si>
    <t>对法定计量检定机构伪造数据，违反计量检定规程进行计量检定，使用未经考核合格或者超过有效期的计量基、标准开展计量检定工作，指派未取得计量检定证件的人员开展检定工作，未经授权或批准，擅自变更授权项目的处罚</t>
  </si>
  <si>
    <t>对应当标注能源效率标识而未标注的处罚</t>
  </si>
  <si>
    <t>对未办理能源效率标识备案，或者使用的能源效率标识不符合规定的处罚</t>
  </si>
  <si>
    <t>对伪造、冒用能源效率标识或者利用能源效率标识进行虚假宣传的处罚</t>
  </si>
  <si>
    <t>对用能单位未按照规定配备、使用能源计量器具的处罚</t>
  </si>
  <si>
    <t>对重点用能单位未按照规定配备能源计量工作人员或者能源计量工作人员未接受能源计量专业知识培训的处罚</t>
  </si>
  <si>
    <t>对拒绝、阻碍能源计量监督检查的处罚</t>
  </si>
  <si>
    <t>对未办理能源效率标识备案的，或者应当办理变更手续而未办理的；使用的能源效率标识的样式和规格不符合规定要求的处罚</t>
  </si>
  <si>
    <t>对未经批准擅自从事认证活动的处罚</t>
  </si>
  <si>
    <t>对境外认证机构未经登记在境内设立代表机构的处罚</t>
  </si>
  <si>
    <t>对经登记设立的境外认证机构代表机构在境内从事认证活动的处罚</t>
  </si>
  <si>
    <t>对认证机构从事影响认证活动客观公正性的行为的处罚</t>
  </si>
  <si>
    <t>对认证机构超出批准范围从事认证活动；未对其认证的产品、服务、管理体系实施有效的跟踪调查，或者发现其认证的产品、服务、管理体系不能持续符合认证要求，不及时暂停其使用或者撤销认证证书并予公布的；聘用未经认可机构注册的人员从事认证活动的；对认证机构以及认证有关的检查机构、实验室新增、减少遗漏认证基本规范、认证规则规定程序的处罚</t>
  </si>
  <si>
    <t>对认证机构向委托人提出与认证活动无关的要求或者限制条件的；自制认证标志与国家推行的认证标志相同或者近似或者妨碍社会管理或者有损社会道德风尚的；未公开认证基本规范、认证规则、收费标准等信息的；未及时出具认证证书的；对认证机构以及认证有关的检查机构、实验室未对认证过程作出记录归档的处罚</t>
  </si>
  <si>
    <t>对认证人员从事认证活动不在认证机构执业或同时在两个以上认证机构执业的处罚</t>
  </si>
  <si>
    <t>对认证机构以及与认证有关的检查机构、实验室未经指定擅自从事列入目录产品的认证活动的处罚</t>
  </si>
  <si>
    <t>对指定的认证机构以及检查机构、实验室超出指定的业务范围从事活动的以及转让指定的认证业务的处罚</t>
  </si>
  <si>
    <t>对列入目录的产品未经认证，擅自出厂、销售、进口或者在其他经营活动中使用的处罚</t>
  </si>
  <si>
    <t>对混淆使用认证证书和认证标志的处罚</t>
  </si>
  <si>
    <t>对伪造、冒用认证证书的处罚</t>
  </si>
  <si>
    <t>对非法买卖或者转让认证证书的处罚</t>
  </si>
  <si>
    <t>对认证机构未按照规定向社会公布本机构认证证书和认证标志使用等相关信息的处罚</t>
  </si>
  <si>
    <t>对列入目录的产品经过认证后，不按照法定条件、要求从事生产经营活动或者生产、销售不符合法定要求的产品的处罚</t>
  </si>
  <si>
    <t>对伪造、变造、出租、出借、冒用、买卖或者转让认证证书的处罚</t>
  </si>
  <si>
    <t>对转让或者倒卖强制性认证标志的处罚</t>
  </si>
  <si>
    <t>对未按照规定向认证机构申请认证证书变更或扩展，擅自出厂、销售、进口或者在其他经营活动中使用列入目录产品的；认证委托人提供的强制性产品认证的样品与实际生产的产品不一致的处罚</t>
  </si>
  <si>
    <t>对未按照规定使用认证标志的；获证产品及其销售包装上标注的认证证书所含内容与认证证书内容不一致的处罚</t>
  </si>
  <si>
    <t>对获得无公害农产品认证并加贴标志的产品，经检查、检测、鉴定，不符合无公害农产品质量标准要求的处罚</t>
  </si>
  <si>
    <t>对伪造、冒用、转让、买卖无公害农产品产地认定证书、产品认证证书和标志的处罚</t>
  </si>
  <si>
    <t>对伪造、变造、冒用、非法买卖、转让、涂改有机认证证书的处罚</t>
  </si>
  <si>
    <t>对认证机构向不符合国家规定的区域或者目录外产品的认证委托人出具认证证书的处罚</t>
  </si>
  <si>
    <t>对在产品或者产品包装及标签上标注含有“有机”“ORGANIC”等字样且可能误导公众认为该产品为有机产品的文字表述和图案的处罚</t>
  </si>
  <si>
    <t>对认证机构发放的有机产品销售证数量超过获证产品的认证委托人所生产、加工的有机产品实际数量的处罚</t>
  </si>
  <si>
    <t>对认证机构对有机配料含量低于95％的加工产品进行有机认证的处罚</t>
  </si>
  <si>
    <t>对未获有机产品认证的加工产品进行有机产品认证标识标注的、未依照规定使用认证标志的处罚</t>
  </si>
  <si>
    <t>对认证机构、获证产品的认证委托人拒绝接受国家认监委或者地方认证监管部门监督检查的处罚</t>
  </si>
  <si>
    <t>对检验检测机构未依法取得资质认定，擅自向社会出具具有证明作用数据、结果的处罚</t>
  </si>
  <si>
    <t>对违反规定出具检验检测数据、结果；未按规定对检验检测人员实施有效管理，影响检验检测独立、公正、诚信的或对原始记录和报告进行管理、保存的或分包检验检测项目的或办理变更手续；未按资质认定部门要求参加能力验证或者比对；未按规定上报年度报告、统计数据等相关信息或者自我声明内容虚假；无正当理由拒不接受、不配合监督检查的处罚</t>
  </si>
  <si>
    <t>对检验检测机构基本条件和技术能力不能持续符合资质认定条件和要求，擅自向社会出具具有证明作用数据、结果的，超出资质认定证书规定的检验检测能力范围，擅自向社会出具具有证明作用数据、结果的，出具的检验检测数据、结果失实的，接受影响检验检测公正性的资助或者存在影响检验检测公正性行为的，非授权签字人签发检验检测报告的处罚</t>
  </si>
  <si>
    <t>对检验检测机构转让、出租、出借资质认定证书和标志；伪造、变造、冒用、租借资质认定证书和标志；使用已失效、撤销、注销的资质认定证书和标志的处罚</t>
  </si>
  <si>
    <t>对认证机构出具虚假认证结论的处罚</t>
  </si>
  <si>
    <t>对转让节能、低碳产品认证标志的处罚</t>
  </si>
  <si>
    <t>对认证及认证培训、咨询机构对其执业人员未实施有效管理，或者纵容、唆使，导致其执业人员违法违规的处罚</t>
  </si>
  <si>
    <t>对未经许可从事特种设备生产活动的处罚</t>
  </si>
  <si>
    <t>对特种设备的设计文件未经鉴定，擅自用于制造的处罚</t>
  </si>
  <si>
    <t>对特种设备产品、部件或者试制的特种设备新产品、新部件以及特种设备采用的新材料，未进行型式试验，经责令限期改正，逾期未改正的处罚</t>
  </si>
  <si>
    <t>对特种设备出厂时，未按照安全技术规范的要求随附相关技术资料和文件的，经责令限期改正，逾期未改正的处罚</t>
  </si>
  <si>
    <t>对特种设备安装、改造、修理的施工单位在施工前未书面告知负责特种设备安全监督管理的部门即行施工的，或者在验收后三十日内未将相关技术资料和文件移交特种设备使用单位，经责令限期改正，逾期未改正的处罚</t>
  </si>
  <si>
    <t>对特种设备的制造、安装、改造、重大修理以及锅炉清洗过程，未经监督检验，经责令限期改正，逾期未改正的处罚</t>
  </si>
  <si>
    <t>对发现电梯安全运行中存在严重事故隐患，未及时告知使用单位并向监管部门报告的；对电梯制造单位未按照安全技术规范的要求对电梯进行校验、调试的处罚</t>
  </si>
  <si>
    <t>对特种设备使用单位违反规定或者安全技术规范的要求，使用特种设备未办理使用登记，未建立特种设备安全技术档案或者安全技术档案不符合规定要求，未依法设置使用登记标志、定期检验标志，未对其使用的特种设备进行经常性维护保养和定期自行检查、未对其使用的特种设备的安全附件、安全保护装置进行定期校验、检修，并作出记录；未及时申报并接受检验；未进行锅炉水（介）质处理，未制定特种设备事故应急专项预案，经责令限期改正，逾期未改正的处罚</t>
  </si>
  <si>
    <t>对特种设备生产、经营、使用单位违反规定，未配备具有相应资格的特种设备安全管理人员、检测人员和作业人员的，使用未取得相应资格的人员从事特种设备安全管理、检测和作业的，未对特种设备安全管理人员、检测人员和作业人员进行安全教育和技能培训的处罚</t>
  </si>
  <si>
    <t>对电梯、客运索道、大型游乐设施的运营使用单位违反规定，未设置特种设备安全管理机构或者配备专职的特种设备安全管理人员，未将电梯、客运索道、大型游乐设施的安全使用说明、安全注意事项和警示标志置于易于为乘客注意的显著位置，客运索道、大型游乐设施每日投入使用前，未进行试运行和例行安全检查，并对安全装置进行检查确认，经限期改正，逾期未改正的处罚</t>
  </si>
  <si>
    <t>对发生特种设备事故时，违反规定，对事故迟报、谎报或者瞒报，不立即组织抢救，在事故调查处理期间擅离职守或者逃匿的处罚</t>
  </si>
  <si>
    <t>对特种设备事故发生负有责任的单位的处罚</t>
  </si>
  <si>
    <t>对事故发生负有特种设备责任的单位的主要负责人未依法履行职责或者负有领导责任的处罚</t>
  </si>
  <si>
    <t>对特种设备安全管理人员、检测人员和作业人员不履行岗位职责，违反操作规程和有关安全规章制度，造成事故的处罚</t>
  </si>
  <si>
    <t>对特种设备检验、检测机构的检验、检测人员同时在两个以上检验、检测机构中执业的处罚</t>
  </si>
  <si>
    <t>对已经取得许可、核准的特种设备生产单位、检验检测机构未按照安全技术规范的要求办理许可证变更手续的处罚</t>
  </si>
  <si>
    <t>对特种设备不符合能效指标，特种设备使用单位未及时采取相应措施进行整改。责令限期改正，逾期未改正的处罚</t>
  </si>
  <si>
    <t>对大型游乐设施制造、安装单位违反规定，未对设计进行安全评价，提出安全风险防控措施，未对设计中首次使用的新技术进行安全性能验证，未明确整机、主要受力部件的设计使用期限，未在大型游乐设施明显部位装设符合有关安全技术规范要求的铭牌，使用维护说明书等出厂文件内容不符合要求，对因设计、制造、安装原因，存在质量安全问题隐患的未按照要求进行排查处理的处罚</t>
  </si>
  <si>
    <t>对大型游乐设施运营使用单位违反规定，未及时更换超过设计使用期限要求的主要受力部件，租借场地开展大型游乐设施经营的未与场地提供单位签订安全管理协议和落实安全管理制度的处罚</t>
  </si>
  <si>
    <t>对大型游乐设施安装、改造和重大修理施工现场的作业人员数量不能满足施工要求或具有相应特种设备作业人员资格的人数不符合安全技术规范要求的处罚</t>
  </si>
  <si>
    <t>对特种设备持证作业人员违反规定，以考试作弊或者以其他欺骗方式取得《特种设备作业人员证》，发现事故隐患或者其他不安全因素未立即报告造成特种设备事故，逾期不申请复审或者复审不合格且不参加考试的处罚</t>
  </si>
  <si>
    <t>对特种设备用人单位违章指挥特种设备作业的处罚</t>
  </si>
  <si>
    <t>对特种设备用人单位在作业人员违反特种设备的操作规程和有关的安全规章制度操作时，或者在作业过程中发现事故隐患或者其他不安全因素未立即向现场管理人员和单位有关负责人报告，未给予批评教育或者处分的处罚</t>
  </si>
  <si>
    <t>对非法印制、伪造、涂改、倒卖、出租、出借《特种设备作业人员证》，或者使用非法印制、伪造、涂改、倒卖、出租、出借《特种设备作业人员证》的处罚</t>
  </si>
  <si>
    <t>对电梯制造单位或者电梯维护保养单位故意设置技术障碍的处罚</t>
  </si>
  <si>
    <t>对电梯销售单位不提供相关技术资料的处罚</t>
  </si>
  <si>
    <t>对采购不合格电梯的处罚</t>
  </si>
  <si>
    <t>对电梯停用1年以上或者停用期超过1次定期检验周期，未按规定封存电梯、设置警示标志和办理相关手续，对未建立电梯使用安全管理制度或者对电梯使用单位变更时，未按规定移交电梯安全技术档案，责令限期改正，逾期未改正的处罚</t>
  </si>
  <si>
    <t>对电梯紧急报警装置不能正常使用，或者发生乘客被困电梯轿厢未及时组织救援，导致乘客被困电梯轿厢内1小时以上，责令限期改正，逾期未改正的处罚</t>
  </si>
  <si>
    <t>对电梯检验、检测机构及其检验、检测人员未按照规定时限开展相应工作的处罚</t>
  </si>
  <si>
    <t>对客运索道使用单位未按照规定开展应急救援演练，责令限期改正，逾期未改正的处罚</t>
  </si>
  <si>
    <t>对加气站生产经营活动未在显著位置公示车用气瓶充装和使用的安全注意事项或者加气站充装驾驶和乘坐人员未离开车辆的车用气瓶，责令改正，逾期不改的处罚</t>
  </si>
  <si>
    <t>对加气站违反车用气瓶充装安全技术规范，充装无使用登记证或者与使用登记证不一致的、超期未检验或者定期检验不合格的、未进行安全状况检查或者经检查气瓶及专用装置有松动、损伤、泄漏等安全隐患的车用气瓶的处罚</t>
  </si>
  <si>
    <t>对车用气瓶法定检验检测机构违反规定，对检验合格的车用气瓶未经气体置换处理交付使用或者对检验不合格气瓶和按规定报废气瓶未有偿回收和进行破坏处理的处罚</t>
  </si>
  <si>
    <t>对使用自行安装、拆卸、修理、更换、增加数量或者改变瓶体钢印、颜色标记车用气瓶的处罚</t>
  </si>
  <si>
    <t>对棉花经营者收购棉花，不按照国家标准和技术规范排除异性纤维和其他有害物质后确定所收购棉花的类别、等级、数量，或者对所收购的超出国家规定水分标准的棉花不进行技术处理，或者对所收购的棉花不分类别、等级置放的处罚</t>
  </si>
  <si>
    <t>对棉花经营者加工棉花，不按照国家标准分拣、排除异性纤维和其他有害物质，不按照国家标准对棉花分等级加工、进行包装并标注标识，或者不按照国家标准成包组批放置的处罚</t>
  </si>
  <si>
    <t>对棉花经营者加工棉花，使用国家明令禁止的棉花加工设备的处罚</t>
  </si>
  <si>
    <t>对棉花经营者销售棉花，销售的棉花没有质量凭证，或者其包装、标识不符合国家标准，或者质量凭证、标识与实物不符，或者经公证检验的棉花没有公证检验证书、国家储备棉没有粘贴公证检验标志的处罚</t>
  </si>
  <si>
    <t>对棉花经营者承储国家储备棉，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处罚</t>
  </si>
  <si>
    <t>对棉花经营者隐匿、转移、损毁被棉花质量监督机构查封、扣押的物品的处罚</t>
  </si>
  <si>
    <t>对棉花经营者伪造、变造、冒用棉花质量凭证、标识、公证检验证书、公证检验标志的处罚</t>
  </si>
  <si>
    <t>对棉花经营者在棉花经营活动中掺杂掺假、以次充好、以假充真的处罚</t>
  </si>
  <si>
    <t>对棉花加工企业销售皮棉时未将棉花中异性纤维情况在外包装上标识或标识与实物不符的处罚</t>
  </si>
  <si>
    <t>对毛绒纤维经营者在毛绒纤维经营活动中掺杂掺假、以假充真、以次充好或经营掺杂掺假、以假充真、以次充好毛绒纤维的处罚</t>
  </si>
  <si>
    <t>对毛绒纤维经营者收购毛绒纤维不按照国家标准、技术规范真实确定所收购毛绒纤维的类别、等级、重量；不按照国家标准、技术规范挑拣、排除导致质量下降的异性纤维及其他非毛绒纤维物质；不对所收购毛绒纤维的水分含量超过国家标准规定的，进行晾晒、烘干等技术处理；不对所收购的毛绒纤维按类别、等级、型号分别置放，并妥善保管的处罚</t>
  </si>
  <si>
    <t>对毛绒纤维经营者对所收购的毛绒纤维不按净毛绒计算公量的处罚</t>
  </si>
  <si>
    <t>对毛绒纤维经营者加工毛绒纤维不具备符合规定的质量标准、检验设备和环境、检验人员、加工机械和加工场所、质量保证制度以及国家规定的其他条件的处罚</t>
  </si>
  <si>
    <t>对毛绒纤维经营者加工毛绒纤维不符合要求的处罚</t>
  </si>
  <si>
    <t>对毛绒纤维经营者从事毛绒纤维加工活动使用国家明令禁用的加工设备的处罚</t>
  </si>
  <si>
    <t>对毛绒纤维经营者批量销售未经过加工的毛绒纤维不符合要的处罚</t>
  </si>
  <si>
    <t>对毛绒纤维经营者批量销售未经过加工的毛绒纤维对所销售的毛绒纤维不按净毛绒计算公量的处罚</t>
  </si>
  <si>
    <t>对山羊绒纤维经营者批量销售山羊绒未向专业纤维检验机构申请检验的处罚</t>
  </si>
  <si>
    <t>对毛绒纤维经营者承储国家储备毛绒纤维，未建立健全毛绒纤维入库质量验收、出库质量检查制度，入库、出库的国家储备毛绒纤维的类别、型号、等级、数量、包装、标识等与质量凭证不相符的处罚</t>
  </si>
  <si>
    <t>对单位或个人伪造、变造、冒用毛绒纤维质量凭证、标识、毛绒纤维质量公证检验证书和标志、专业纤维检验机构检验证书的处罚</t>
  </si>
  <si>
    <t>对麻类纤维经营者在麻类纤维经营活动中掺杂掺假、以假充真、以次充好尚不构成犯罪的处罚</t>
  </si>
  <si>
    <t>对麻类纤维经营者收购麻类纤维，不具备麻类纤维收购质量验收制度、相应的文字标准和实物标准样品等质量保证基本条件的处罚</t>
  </si>
  <si>
    <t>对麻类纤维经营者收购麻类纤维不符合要求的处罚</t>
  </si>
  <si>
    <t>对麻类纤维经营者从事麻类纤维加工活动，不具备符合规定的质量标准、检验设备和环境、检验人员、加工机械和加工场所、质量保证制度等质量保证基本条件的处罚</t>
  </si>
  <si>
    <t>对麻类纤维经营者加工麻类纤维不符合要求的处罚</t>
  </si>
  <si>
    <t>对麻类纤维经营者销售麻类纤维，每批麻类纤维未附有质量凭证；麻类纤维未按国家标准、技术规范进行包装或标注标识的；麻类纤维品种、等级、重量与质量凭证、标识不相符；经公证检验的麻类纤维，未附有公证检验证书、公证检验标志的处罚</t>
  </si>
  <si>
    <t>对单位和个人伪造、变造、冒用麻类纤维质量凭证、标识、公证检验证书、公证检验标志的处罚</t>
  </si>
  <si>
    <t>对茧丝经营者收购蚕茧，从事收购桑蚕鲜茧的，不按照国家标准、行业标准或者地方标准以及技术规范，保证收购蚕茧的质量；不按照国家标准、行业标准或者地方标准以及技术规范，对收购的桑蚕鲜茧进行仪评；不根据仪评的结果真实确定所收购桑蚕鲜茧的类别、等级、数量，并在与交售者结算前以书面形式将仪评结果告知交售者；收购毛脚茧、过潮茧、统茧等有严重质量问题的蚕茧；不分类别、分等级置放所收购的蚕茧的处罚</t>
  </si>
  <si>
    <t>对茧丝经营者加工茧丝，从事桑蚕干茧加工，未按照国家标准、行业标准或者地方标准以及技术规范，对茧丝进行加工，不得使用土灶加工等可能导致茧丝资源被破坏的方法加工茧丝；未按照《茧丝质量监督管理办法》第十五条对加工的茧丝进行包装；未按照《茧丝质量监督管理办法》第十六条规定对加工的茧丝标注标识；未标注的标识与茧丝的质量、数量相符；未对加工后的桑蚕干茧进行合理放置，保证放置在一起的桑蚕干茧的品种、类别、等级、蚕茧收购期（茧季）、养殖地域（庄口）一致；未合理贮存，防止茧丝受潮、霉变、被污染、虫蛀鼠咬等质量损毁的处罚</t>
  </si>
  <si>
    <t>对茧丝经营者使用按国家规定应当淘汰、报废的生产设备生产生丝的处罚</t>
  </si>
  <si>
    <t>对茧丝经营者销售茧丝，每批茧丝未附有有效的质量凭证的，在质量凭证有效期6个月内，发生茧丝受潮、霉变、被污染、虫蛀鼠咬等非正常质量变异的，质量凭证自行失效；茧丝包装、标识不符合规定；茧丝的质量、数量与质量凭证、标识不相符，经公证检验的茧丝未附有公证检验证书、有公证检验标记粘贴规定的，未附有公证检验标记的处罚</t>
  </si>
  <si>
    <t>对茧丝经营者承储国家储备茧丝，未建立健全茧丝入库、出库质量检查验收制度，保证入库、出库的国家储备茧丝的质量、数量与标识、质量凭证相符；不按照国家规定维护、保养承储设施，保证国家储备茧丝质量免受人为因素造成的质量变异；不履行国家规定的其他有关质量义务的处罚</t>
  </si>
  <si>
    <t>对茧丝经营者收购蚕茧伪造、变造仪评的数据或结论；茧丝经营者收购、加工、销售、承储茧丝，伪造、变造、冒用质量保证条件审核意见书、茧丝质量凭证、标识、公证检验证书的处罚</t>
  </si>
  <si>
    <t>对茧丝经营者在收购、加工、销售、承储等茧丝经营活动中掺杂掺假、以次充好、以假充真或经营掺杂掺假、以次充好、以假充真的茧丝的处罚</t>
  </si>
  <si>
    <t>对在公益活动中使用不符合保障人体健康和人身、财产安全的国家标准、行业标准的，掺杂、掺假，以假充真，以次充好的，以不合格产品冒充合格产品的，伪造、冒用质量标志或者其他质量证明文件的，伪造产地，伪造或者冒用他人的厂名、厂址纤维制品的处罚</t>
  </si>
  <si>
    <t>对未对原辅材料进行进货检查验收记录，或者未验明原辅材料符合相关质量要求以及包装、标识等要求进行生产的处罚</t>
  </si>
  <si>
    <t>对未按有关规定标注标识纤维制品的处罚</t>
  </si>
  <si>
    <t>对学生服使用单位未履行检查验收和记录义务或未按规定委托送检的处罚</t>
  </si>
  <si>
    <t>对系统成员将其厂商识别代码和相应的商品条码转让他人使用的处罚</t>
  </si>
  <si>
    <t>对未经核准注册使用厂商识别代码和相应条码，对在商品包装上使用其他条码冒充商品条码或伪造商品条码的处罚</t>
  </si>
  <si>
    <t>对使用已经注销的厂商识别代码和相应条码的处罚</t>
  </si>
  <si>
    <t>对经销的商品印有未经核准注册、备案或者伪造的商品条码的处罚</t>
  </si>
  <si>
    <t>对商品条码编码、设计不符合国家标准，对以商品条码名义收取进店费等费用的处罚</t>
  </si>
  <si>
    <t>对违法承印或者提供商品条码，对商品条码印刷质量不符合国家标准的处罚</t>
  </si>
  <si>
    <t>对销售不符合质量标准的煤炭、石油焦，生产挥发性有机物含量不符合质量标准或者要求的原材料和产品，生产不符合标准的机动车船和非道路移动机械用燃料、发动机油、氮氧化物还原剂、燃料和润滑油添加剂以及其他添加剂，在禁燃区内销售高污染燃料的处罚</t>
  </si>
  <si>
    <t>对生产、进口、销售或者使用不符合规定标准或者要求的锅炉的处罚</t>
  </si>
  <si>
    <t>对未取得食品（食品添加剂）生产经营许可从事食品（食品添加剂）生产经营活动，或违反食品安全法向未取得食品（食品添加剂）生产许可者提供生产经营场所的处罚</t>
  </si>
  <si>
    <t>对用非食品原料生产食品、在食品中添加食品添加剂以外的化学物质和其他可能危害人体健康的物质，或者用回收食品作为原料生产食品，或者经营上述食品以及明知从事前款规定的违法行为，仍为其提供生产经营场所或者其他条件的处罚</t>
  </si>
  <si>
    <t>对生产经营营养成分不符合食品安全标准的专供婴幼儿和其他特定人群的主辅食品的处罚</t>
  </si>
  <si>
    <t>对食品、食品添加剂、食品相关产品生产者未按规定对采购的食品原料和生产的食品、食品添加剂、食品相关产品进行检验的处罚</t>
  </si>
  <si>
    <t>对食品生产经营企业未按规定建立食品安全管理制度，或者未按规定配备或者培训、考核食品安全管理人员；食品、食品添加剂生产经营者进货时未查验许可证和相关证明文件，或者未按规定建立并遵守进货查验记录、出厂检验记录和销售记录制度；食品生产经营企业未制定食品安全事故处置方案；食用农产品销售者未建立进货查验记录制度的处罚</t>
  </si>
  <si>
    <t>对餐具、饮具和盛放直接入口食品的容器，使用前未经洗净、消毒或者清洗消毒不合格，或者餐饮服务设施、设备未按规定定期维护、清洗、校验的处罚</t>
  </si>
  <si>
    <t>对事故单位在发生食品安全事故后未进行处置、报告的处罚以及隐匿、伪造、毁灭有关证据的处罚</t>
  </si>
  <si>
    <t>对集中交易市场的开办者、柜台出租者、展销会的举办者允许未依法取得许可的食品经营者进入市场销售食品，或者未履行检查、报告等义务的处罚规定以及食用农产品批发市场违反《中华人民共和国食品安全法》第六十四条规定的处罚</t>
  </si>
  <si>
    <t>对网络食品交易第三方平台提供者未对入网食品经营者进行实名登记、审查许可证，或者未履行报告、停止提供网络交易平台服务等义务的处罚</t>
  </si>
  <si>
    <t>对未按要求进行食品贮存、运输和装卸的处罚</t>
  </si>
  <si>
    <t>对拒绝、阻挠、干涉有关部门、机构及其工作人员依法开展食品安全监督检查、事故调查处理、风险监测和风险评估的处罚</t>
  </si>
  <si>
    <t>对食品生产经营者在一年内累计三次因违反《中华人民共和国食品安全法》规定受到责令停产停业、吊销许可证以外处罚的处罚</t>
  </si>
  <si>
    <t>对食品生产经营者聘用人员违反《食品安全法》第一百三十五条第一款、第二款规定的处罚</t>
  </si>
  <si>
    <t>对食品作虚假宣传且情节严重的处罚</t>
  </si>
  <si>
    <t>对责令采取的封存库存问题食品，暂停生产、销售和使用问题食品，召回问题食品等措施，食品生产经营者拒绝履行或者拖延履行的处罚</t>
  </si>
  <si>
    <t>对食品生产经营者发现不安全食品，未按照召回规定立即停止生产经营、主动召回、限时启动召回、按照召回计划召回、按照规定处置不安全食品、采取必要的措施防控食品安全风险的处罚</t>
  </si>
  <si>
    <t>对食品经营者知悉食品生产者召回不安全食品后，不配合食品生产者召回不安全食品的处罚</t>
  </si>
  <si>
    <t>对违反食品一级召回、二级召回、三级召回相关规定，未按规定履行相关报告义务的处罚</t>
  </si>
  <si>
    <t>对责令食品生产经营者依法处置不安全食品，食品生产经营者拒绝或者拖延履行的处罚</t>
  </si>
  <si>
    <t>对未按规定记录保存不安全食品停止生产经营、召回和处置情况的处罚</t>
  </si>
  <si>
    <t>对许可申请人隐瞒真实情况或者提供虚假材料申请食品经营许可的处罚</t>
  </si>
  <si>
    <t>对被许可人以欺骗、贿赂等不正当手段取得食品经营许可的处罚</t>
  </si>
  <si>
    <t>对食品经营者未按规定摆放食品经营许可证和伪造、涂改、倒卖、出租、出借、转让食品经营许可证的处罚</t>
  </si>
  <si>
    <t>对食品经营许可事项发生变化，未按规定申请变更经营许可证的处罚</t>
  </si>
  <si>
    <t>对在生鲜乳收购、乳制品生产过程中，加入非食品用化学物质或者其他可能危害人体健康的物质的处罚</t>
  </si>
  <si>
    <t>对乳制品生产企业对不符合乳品质量安全国家标准、存在危害人体健康和生命安全或者可能危害婴幼儿身体健康和生长发育的乳制品，不停止生产、不召回的处罚</t>
  </si>
  <si>
    <t>对不符合乳品质量安全国家标准、存在危害人体健康和生命安全或者可能危害婴幼儿身体健康和生长发育的乳制品，不停止销售、不追回的处罚</t>
  </si>
  <si>
    <t>对乳制品生产企业、销售者在发生乳品质量安全事故后未报告、未处置并且毁灭有关证据的处罚</t>
  </si>
  <si>
    <t>对个人及家庭酿造的酒类进行销售的处罚</t>
  </si>
  <si>
    <t>对年份酒生产者未在配料表中标注各类基础酒、调味酒贮存年份及量比，并留存追溯、查验材料的处罚</t>
  </si>
  <si>
    <t>对酒类生产加工小作坊使用食用酒精加工生产酒类、生产预包装酒类的处罚</t>
  </si>
  <si>
    <t>对不按照规定销售散装白酒和泡酒的处罚</t>
  </si>
  <si>
    <t>对未按要求进行酒类储运的处罚</t>
  </si>
  <si>
    <t>对未在显著位置设置不向未成年人销售酒类的标志和向未成年人销售酒类的处罚</t>
  </si>
  <si>
    <t>对销售、使用非生猪定点屠宰厂（场）屠宰的生猪产品、未经肉品品质检验或者经肉品品质检验不合格的生猪产品以及注水或者注入其他物质的生猪产品的处罚</t>
  </si>
  <si>
    <t>对食品标识与食品或者其包装分离的处罚</t>
  </si>
  <si>
    <t>对集中交易市场开办者未建立食品安全管理制度或者未落实食品安全管理规定和食品安全管理制度的处罚</t>
  </si>
  <si>
    <t>对批发市场开办者未与入场销售者签订食用农产品质量安全协议，或者未印制统一格式的食用农产品销售凭证的处罚</t>
  </si>
  <si>
    <t>对食用农产品销售者未按要求配备与销售品种相适应的冷藏、冷冻设施，或者温度、湿度和环境等不符合特殊要求的处罚</t>
  </si>
  <si>
    <t>对食用农产品销售未按规定进行检验的肉类，或者销售标注虚假的食用农产品产地、生产者名称、生产者地址，标注伪造、冒用的认证标志等质量标志的食用农产品的处罚</t>
  </si>
  <si>
    <t>对食用农产品销售者未按要求进行包装或者附加标签的处罚</t>
  </si>
  <si>
    <t>对食用农产品销售者未按要求公布食用农产品相关信息的处罚</t>
  </si>
  <si>
    <t>对擅自转让保健食品注册证书的处罚</t>
  </si>
  <si>
    <t>对食品生产经营者撕毁、涂改日常监督检查结果记录表，或者未保持日常监督检查结果记录表至下次日常监督检查的处罚</t>
  </si>
  <si>
    <t>对伪造、涂改、倒卖、出租、出借、转让特殊医学用途配方食品注册证书的处罚</t>
  </si>
  <si>
    <t>对特殊医学用途配方食品注册人变更不影响产品安全性、营养充足性以及特殊医学用途临床效果的事项，未依法申请变更的处罚</t>
  </si>
  <si>
    <t>对申请人变更不影响产品配方科学性、安全性的事项，未依法申请变更；或者伪造、涂改、倒卖、出租、出借、转让婴幼儿配方乳粉产品配方注册证书的处罚</t>
  </si>
  <si>
    <t>对婴幼儿配方乳粉标签、说明书不符合规定的处罚</t>
  </si>
  <si>
    <t>对网络食品交易第三方平台提供者和通过自建网站交易的食品生产经营者未履行相应备案义务的处罚</t>
  </si>
  <si>
    <t>对网络食品交易第三方平台提供者和通过自建网站交易的食品生产经营者不具备数据备份、故障恢复等技术条件，不能保障网络食品交易数据和资料的可靠性与安全性的处罚</t>
  </si>
  <si>
    <t>对网络食品交易第三方平台提供者未按要求建立入网食品生产经营者审查登记、食品安全自查、食品安全违法行为制止及报告、严重违法行为平台服务停止、食品安全投诉举报处理等制度的或者未公开以上制度的处罚</t>
  </si>
  <si>
    <t>对网络食品交易第三方平台提供者未建立入网食品生产经营者档案、记录入网食品生产经营者相关信息的处罚</t>
  </si>
  <si>
    <t>对网络食品交易第三方平台提供者未按要求记录、保存食品交易信息的处罚</t>
  </si>
  <si>
    <t>对网络食品交易第三方平台提供者未设置专门的网络食品安全管理机构或者指定专职食品安全管理人员对平台上的食品安全经营行为及信息进行检查的处罚</t>
  </si>
  <si>
    <t>对入网食品生产经营者违反《网络食品安全违法行为查处办法》第十七条禁止性规定的处罚</t>
  </si>
  <si>
    <t>对入网食品生产经营者未按要求进行信息公示的处罚</t>
  </si>
  <si>
    <t>对食品生产经营者未按要求公示特殊食品相关信息的，或者食品生产经营者通过网络销售特定全营养配方食品的处罚</t>
  </si>
  <si>
    <t>对网络食品交易第三方平台提供者、入网食品生产经营者提供虚假信息的处罚</t>
  </si>
  <si>
    <t>对食品小作坊、小经营店转让、出租、出借、伪造、涂改备案证的处罚</t>
  </si>
  <si>
    <t>对生产者生产从产品所使用的原料、辅料、添加剂、农业投入品不符合法律、法规和国家强制性标准的处罚</t>
  </si>
  <si>
    <t>对未按规定建立产品进货检查验收制度、履行产品进货查验义务的处罚</t>
  </si>
  <si>
    <t>对进口产品的进货人、销售者弄虚作假的处罚</t>
  </si>
  <si>
    <t>对有多次违法行为记录的生产经营者的处罚</t>
  </si>
  <si>
    <t>对《四川省公共场所卫生管理办法》第二十四条第一款规定以外的公共场所未设置吸烟区（室）的处罚</t>
  </si>
  <si>
    <t>对禁止吸烟公共场所单位未按规定在醒目位置设置禁止吸烟标识和监管部门电话的处罚</t>
  </si>
  <si>
    <t>对个人在禁止吸烟场所吸烟的处罚</t>
  </si>
  <si>
    <t>对炮制中药饮片、委托配制中药制剂应当备案而未备案，或者备案时提供虚假材料的等应当依据《中医药法》第五十六条第一款的处罚</t>
  </si>
  <si>
    <t>对其他单位和个人超出限定区域销售小型生猪屠宰场点的生猪产品的处罚</t>
  </si>
  <si>
    <t>对不执行政府指导价、政府定价行为的处罚</t>
  </si>
  <si>
    <t>对低价倾销或实行价格歧视行为的处罚</t>
  </si>
  <si>
    <t>对价格串通行为的处罚</t>
  </si>
  <si>
    <t>对哄抬价格行为的处罚</t>
  </si>
  <si>
    <t>对价格欺诈行为的处罚</t>
  </si>
  <si>
    <t>对变相提高或压低价格行为的处罚</t>
  </si>
  <si>
    <t>对不执行法定的价格干预措施、紧急措施行为的处罚</t>
  </si>
  <si>
    <t>对牟取暴利行为的处罚</t>
  </si>
  <si>
    <t>对违反明码标价规定行为的处罚</t>
  </si>
  <si>
    <t>对拒绝提供价格监督检查所需资料或者提供虚假资料行为的处罚</t>
  </si>
  <si>
    <t>对擅自制定属于政府指导价、政府定价范围内的商品或者服务价格和采取分解收费项目、重复收费、扩大收费范围等方式变相提高收费标准的处罚</t>
  </si>
  <si>
    <t>对提前或者推迟执行政府指导价、政府定价的处罚</t>
  </si>
  <si>
    <t>对无收费许可证或不亮证收费的，不使用法定专用收据收费的处罚</t>
  </si>
  <si>
    <t>对法律、行政法规禁止的其他不正当价格行为的处罚</t>
  </si>
  <si>
    <t>对经营者被责令暂停相关营业而不停止的，或者转移、隐匿、销毁依法登记保存的财物的行为的处罚</t>
  </si>
  <si>
    <t>对强迫交易对方接受高价行为的处罚</t>
  </si>
  <si>
    <t>对假冒专利等违法行为的处罚</t>
  </si>
  <si>
    <t>对未取得药品生产许可证、药品经营许可证或者医疗机构制剂许可证生产、销售药品的；擅自在城乡集市贸易市场设点销售药品或者在城乡集市贸易市场设点销售的药品超出批准经营的药品范围的；个人设置的门诊部、诊所等医疗机构向患者提供的药品超出规定的范围和品种的；不具有疫苗经营资格的单位或者个人经营疫苗的；药品生产、经营企业在经药品监督管理部门核准的地址以外的场所现货销售药品的；药品生产企业销售本企业受委托生产的或者他人生产的药品的；药品生产、经营企业以展示会、博览会、交易会、订货会、产品宣传会等方式现货销售药品的；未经药品监督管理部门审核同意，药品经营企业改变经营方式的；药品经营企业未按照《药品经营许可证》许可的经营范围经营药品的；非法收购药品的；销售、使用未获得生物制品批签发证明的生物制品的；药品上市许可持有人和药品生产企业变更生产地址、生产范围应当经批准而未经批准的；药品生产许可证超过有效期限仍进行生产的等的处罚</t>
  </si>
  <si>
    <t>对生产、销售假药的；擅自委托或者接受委托生产药品的；药品使用单位（医疗机构）使用假药的；违反规定，擅自仿制中药保护品种的；销售、使用未获得生物制品批签发证明的生物制品的；未经批准擅自委托或者接受委托配制制剂；医疗机构应用传统工艺配制中药制剂未依照《中华人民共和国药品管理法》规定备案，或者未按照备案材料载明的要求配制中药制剂，炮制中药饮片、委托配制中药制剂应当备案而未备案或者备案时提供虚假材料的处罚</t>
  </si>
  <si>
    <t>对生产、销售劣药；药品使用单位（医疗机构）使用劣药；生产没有国家药品标准的中药饮片，不符合炮制规范；医疗机构不按照标准配制制剂等的处罚</t>
  </si>
  <si>
    <t>对知道或者应当知道属于假药、劣药或者《药品管理法》第一百二十四条第一款第一项至第五项规定的药品，而为其提供储存、运输等便利条件的处罚</t>
  </si>
  <si>
    <t>对未遵守药品生产质量管理规范、药品经营质量管理规范、药物非临床研究质量管理规范、药物临床试验质量管理规范或者其他单位违反药品相关质量管理规范；医疗机构擅自进行临床试验；疫苗生产企业未依照规定建立并保存疫苗销售或者购销记录；药品生产、批发企业违反规定，未在药品说明书规定的低温、冷藏条件下储存药品的；辅料、直接接触药品的包装材料和容器的生产企业及供应商未遵守国家药品监督管理局制定的质量管理规范等相关要求，不能确保质量保证体系持续合规等的处罚</t>
  </si>
  <si>
    <t>对未从药品上市许可持有人或者具有药品生产、经营资格的企业购进药品的；医疗机构擅自使用其他医疗机构配制的制剂；地方医疗机构未经批准使用军队特需药品或者军队医疗机构制剂；药品经营企业购进或者销售医疗机构配制的制剂等的处罚</t>
  </si>
  <si>
    <t>对伪造、变造、出租、出借、非法买卖许可证或者药品批准证明文件；伪造生物制品批签发证明；药品生产、经营企业为他人以本企业的名义经营药品提供场所，或者资质证明文件，或者票据等便利条件的处罚</t>
  </si>
  <si>
    <t>对提供虚假的证明、数据、资料、样品或者采取其他手段骗取临床试验许可、药品生产许可、药品经营许可、医疗机构制剂许可或者药品注册等许可的；批签发申请人提供虚假资料或者样品，或者故意瞒报影响产品质量的重大变更情况，骗取生物制品批签发证明；进口单位提供虚假的证明、文件资料样品或者采取其他欺骗手段取得首次进口药材批件的处罚</t>
  </si>
  <si>
    <t>对医疗机构将其配制的制剂在市场销售；地方医疗机构未经批准向军队医疗机构提供本医疗机构配制的制剂等的处罚</t>
  </si>
  <si>
    <t>对药品经营企业购销药品未按照规定进行记录，零售药品未正确说明用法、用量等事项，或者未按照规定调配处方的处罚</t>
  </si>
  <si>
    <t>对药品及医疗机构配制的制剂包装未按照规定印有、贴有标签或者附有说明书，标签、说明书未按照规定注明相关信息或者印有规定标志（除依法应当按照假药、劣药论处的外）；销售的中药材未标注产地的处罚</t>
  </si>
  <si>
    <t>对药品检验机构出具虚假检验报告；药品检验机构出具虚假的疫苗检验报告；承担批签发检验或者审核的药品检验机构出具虚假检验报告等的处罚</t>
  </si>
  <si>
    <t>对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药品上市许可持有人、药品生产企业、药品经营企业在药品研制、生产、经营中向国家工作人员行贿的，药品上市许可持有人、药品生产企业、药品经营企业的负责人、采购人员等有关人员在药品购销中收受其他药品上市许可持有人、药品生产企业、药品经营企业或者代理人给予的财物或者其他不正当利益的，医疗机构的负责人、药品采购人员、医师、药师等有关人员收受药品上市许可持有人、药品生产企业、药品经营企业或者代理人给予的财物或者其他不正当利益的处罚</t>
  </si>
  <si>
    <t>对未取得药品批准证明文件生产、进口药品；使用采取欺骗手段取得的药品批准证明文件生产、进口药品；使用未经审评审批的原料药生产药品；应当检验而未经检验即销售药品；生产、销售国务院药品监督管理部门禁止使用的药品；编造生产、检验记录；未经批准在药品生产过程中进行重大变更等的处罚</t>
  </si>
  <si>
    <t>对擅自生产、收购、经营毒性药品的处罚</t>
  </si>
  <si>
    <t>对伪造《中药品种保护证书》及有关证明文件进行生产、销售的处罚</t>
  </si>
  <si>
    <t>对疫苗生产企业未依照规定在纳入国家免疫规划疫苗的最小外包装上标明“免费”字样以及“免疫规划”专用标识的处罚</t>
  </si>
  <si>
    <t>对违反《反兴奋剂条例》规定，应当依据《反兴奋剂条例》第三十八条的处罚</t>
  </si>
  <si>
    <t>对疫苗生产企业向县级疾病预防控制机构以外的单位或者个人销售第二类疫苗的处罚</t>
  </si>
  <si>
    <t>对疾病预防控制机构、接种单位、疫苗生产企业、接受委托配送疫苗的企业未在规定的冷藏条件下储存、运输疫苗的处罚</t>
  </si>
  <si>
    <t>对麻醉药品药用原植物种植企业违反《麻醉药品和精神药品管理条例》规定，应当依据《麻醉药品和精神药品管理条例》第六十六条的处罚</t>
  </si>
  <si>
    <t>对第二类精神药品零售企业违反规定储存、销售或者销毁第二类精神药品的处罚</t>
  </si>
  <si>
    <t>对违反《麻醉药品和精神药品管理条例》规定，应当依据《麻醉药品和精神药品管理条例》第七十一条的处罚</t>
  </si>
  <si>
    <t>对违反规定运输麻醉药品和精神药品的处罚</t>
  </si>
  <si>
    <t>对提供虚假材料、隐瞒有关情况，或者采取其他欺骗手段取得麻醉药品和精神药品的实验研究、生产、经营、使用资格的处罚</t>
  </si>
  <si>
    <t>对生产、销售假劣麻醉药品和精神药品的处罚</t>
  </si>
  <si>
    <t>对使用现金进行麻醉药品和精神药品交易的处罚</t>
  </si>
  <si>
    <t>对麻醉药品和精神药品被盗、被抢、丢失后，违反规定未采取必要的控制措施或者未依照规定报告的处罚</t>
  </si>
  <si>
    <t>对依法取得麻醉药品药用原植物种植或者麻醉药品和精神药品实验研究、生产、经营、使用、运输等资格的单位，倒卖、转让、出租、出借、涂改其麻醉药品和精神药品许可证明文件的处罚</t>
  </si>
  <si>
    <t>对违反规定，致使麻醉药品和精神药品流入非法渠道造成危害，情节严重的处罚</t>
  </si>
  <si>
    <t>对未经许可或者备案擅自生产、经营、购买、运输易制毒化学品；伪造申请材料骗取易制毒化学品生产、经营、购买或者运输许可证；使用他人的或者伪造、变造、失效的许可证生产、经营、购买、运输易制毒化学品的处罚</t>
  </si>
  <si>
    <t>对易制毒化学品生产、经营、购买、运输或者进口、出口单位未按规定建立安全管理制度；将许可证或者备案证明转借他人使用；超出许可的品种、数量生产、经营、购买易制毒化学品；生产、经营、购买单位不记录或者不如实记录交易情况、不按规定保存交易记录或者不如实、不及时向公安机关和有关行政主管部门备案销售情况；易制毒化学品丢失、被盗、被抢后未及时报告，造成严重后果；除个人合法购买第一类中的药品类易制毒化学品药品制剂以及第三类易制毒化学品外，使用现金或者实物进行易制毒化学品交易；易制毒化学品的产品包装和使用说明书不符合规定要求应当依据《易制毒化学品管理条例》第四十条的处罚</t>
  </si>
  <si>
    <t>对生产、经营、购买药品类易制毒化学品的单位或者个人拒不接受监督检查的处罚</t>
  </si>
  <si>
    <t>对生产并销售或者进口不合格药包材的处罚</t>
  </si>
  <si>
    <t>对使用不合格药包材的处罚</t>
  </si>
  <si>
    <t>对药包材检验机构在承担药包材检验时，出具虚假检验报告书的处罚</t>
  </si>
  <si>
    <t>对申请人隐瞒有关情况或者提供虚假材料申请《医疗机构制剂许可证》，或提供虚假材料取得《医疗机构制剂许可证》的处罚</t>
  </si>
  <si>
    <t>对药品生产、经营企业违反《药品流通监督管理办法》第六条、第十一条第一款、第十二条规定，应当依据《药品流通监督管理办法》第三十条的处罚</t>
  </si>
  <si>
    <t>对药品生产、经营企业未加强对药品销售人员的管理，并对其销售行为作出具体规定的处罚</t>
  </si>
  <si>
    <t>对药品零售企业销售药品时，未开具标明药品名称、生产厂商、数量、价格、批号等内容的销售凭证的处罚</t>
  </si>
  <si>
    <t>对药品生产、经营企业知道或者应当知道他人从事无证生产、经营药品行为而为其提供药品的处罚</t>
  </si>
  <si>
    <t>对药品零售企业未按照药品分类管理规定的要求，凭处方销售处方药的处罚</t>
  </si>
  <si>
    <t>对药品生产、经营企业以搭售、买药品赠药品、买商品赠药品等方式向公众赠送处方药或者甲类非处方药的处罚</t>
  </si>
  <si>
    <t>对药品生产、经营企业以邮售、互联网交易等方式直接向公众销售处方药的处罚</t>
  </si>
  <si>
    <t>对提供虚假材料申请药品广告审批，取得药品广告批准文号的处罚</t>
  </si>
  <si>
    <t>对未取得或者超出有效期使用《互联网药品信息服务资格证书》从事互联网药品信息服务的处罚</t>
  </si>
  <si>
    <t>对提供互联网药品信息服务的网站不在其网站主页的显著位置标注《互联网药品信息服务资格证书》的证书编号的处罚</t>
  </si>
  <si>
    <t>对已经获得《互联网药品信息服务资格证书》，但提供的药品信息直接撮合药品网上交易；已经获得《互联网药品信息服务资格证书》，但超出审核同意的范围提供互联网药品信息服务；提供不真实互联网药品信息服务并造成不良社会影响；擅自变更互联网药品信息服务项目的互联网药品信息服务提供者，应当依据《互联网药品信息服务管理办法》第二十四条的处罚</t>
  </si>
  <si>
    <t>对药品经营企业、使用单位发现其经营、使用的药品存在安全隐患，未立即停止销售或者使用该药品，未通知药品生产企业或者供货商，并未向药品监督管理部门报告的处罚</t>
  </si>
  <si>
    <t>对药品经营企业、使用单位拒绝配合药品生产企业或者药品监督管理部门开展有关药品安全隐患调查、拒绝协助药品生产企业召回药品的处罚</t>
  </si>
  <si>
    <t>对药品类易制毒化学品生产企业连续停产1年以上未按规定报告的，或者未经所在地省、自治区、直辖市食品药品监督管理部门现场检查即恢复生产；药品类易制毒化学品生产企业、经营企业未按规定渠道购销药品类易制毒化学品；麻醉药品区域性批发企业因特殊情况调剂药品类易制毒化学品后未按规定备案；药品类易制毒化学品发生退货，购用单位、供货单位未按规定备案、报告应当依据《药品类易制毒化学品管理办法》第四十三条的处罚</t>
  </si>
  <si>
    <t>对生产、经营未取得医疗器械注册证的第二类、第三类医疗器械；未依法办理医疗器械注册许可事项变更；未依法办理医疗器械注册许可事项变更的；生产超出生产范围或者与医疗器械生产产品登记表载明生产产品不一致的第二类、第三类医疗器械；在未经许可的生产场地生产第二类、第三类医疗器械；第二类、第三类医疗器械委托生产终止后，受托方继续生产受托产品；《医疗器械生产许可证》有效期届满后,未依法办理延续，仍继续从事医疗器械生产的处罚</t>
  </si>
  <si>
    <t>对提供虚假资料或者采取其他欺骗手段取得医疗器械注册证、医疗器械生产许可证、医疗器械经营许可证、广告发布批准文件；伪造、变造、买卖、出租、出借相关医疗器械许可证件的处罚</t>
  </si>
  <si>
    <t>对未依照《医疗器械监督管理条列》规定备案；备案时提供虚假资料的处罚</t>
  </si>
  <si>
    <t>对生产、经营、使用不符合强制性标准或者不符合经注册或者备案的产品技术要求的医疗器械；医疗器械生产企业未按照经注册或者备案的产品技术要求组织生产或者未依照《医疗器械监督管理条例》规定建立质量管理体系并保持有效运行；经营、使用无合格证明文件、过期、失效、淘汰的医疗器械或者使用未依法注册的医疗器械的；监督管理部门责令其依照《医疗器械监督管理条例》规定实施召回或者停止经营后，仍拒不召回或者停止经营医疗器械；委托不具备《医疗器械监督管理条例》规定条件的企业生产医疗器械，或者未对受托方的生产行为进行管理；生产不符合强制性标准或者不符合经注册或者备案的产品技术要求的医疗器械的处罚</t>
  </si>
  <si>
    <t>对生产、经营说明书、标签不符合《医疗器械监督管理条例》规定的医疗器械；医疗器械生产企业的生产条件发生变化、不再符合医疗器械质量管理体系要求，未依照《医疗器械监督管理条例》规定整改、停止生产、报告；未按照医疗器械说明书和标签标示要求运输、贮存医疗器械；转让过期、失效、淘汰或者检验不合格的在用医疗器械的处罚</t>
  </si>
  <si>
    <t>对医疗器械生产企业未按照要求提交质量管理体系自查报告；医疗器械经营企业、使用单位未依照《医疗器械监督管理条例》规定建立并执行医疗器械进货查验记录制度；从事第二类、第三类医疗器械批发业务以及第三类医疗器械零售业务的经营企业未依照《医疗器械监督管理条例》规定建立并执行销售记录制度；对需要定期检查、检验、校准、保养、维护的医疗器械，医疗器械使用单位未按照产品说明书要求检查、检验、校准、保养、维护并予以记录，及时进行分析、评估，确保医疗器械处于良好状态；医疗器械使用单位未妥善保存购入第三类医疗器械的原始资料，或者未按照规定将大型医疗器械以及植入和介入类医疗器械的信息记载到病历等相关记录中；医疗器械使用单位发现使用的医疗器械存在安全隐患未立即停止使用、通知检修，或者继续使用经检修仍不能达到使用安全标准的医疗器械；医疗器械生产经营企业、使用单位未依照《医疗器械监督管理条例》规定开展医疗器械不良事件监测，未按照要求报告不良事件，或者对医疗器械不良事件监测技术机构、药品监督管理部门开展的不良事件调查不予配合的处罚</t>
  </si>
  <si>
    <t>对违反《医疗器械监督管理条例》规定开展医疗器械临床试验；医疗器械临床试验机构出具虚假报告的处罚</t>
  </si>
  <si>
    <t>对仍然销售已暂停销售虚假广告的医疗器械的处罚</t>
  </si>
  <si>
    <t>对医疗器械技术审评机构、医疗器械不良事件监测技术机构未依照《医疗器械监督管理条例》规定履行职责，致使审评、监测工作出现重大失误的处罚</t>
  </si>
  <si>
    <t>对医疗器械注册申请人未按照《医疗器械监督管理条例》和《医疗器械注册管理办法》规定开展临床试验的处罚</t>
  </si>
  <si>
    <t>对体外诊断试剂注册申请人未按照《医疗器械监督管理条例》和《体外诊断试剂注册管理办法》规定开展临床试验的处罚</t>
  </si>
  <si>
    <t>对伪造、变造、买卖、出租、出借医疗器械生产备案凭证的处罚</t>
  </si>
  <si>
    <t>对医疗器械经营企业经营条件发生变化，不再符合医疗器械经营质量管理规范要求，未按照规定进行整改；医疗器械经营企业擅自变更经营场所或者库房地址、扩大经营范围或者擅自设立库房；从事医疗器械批发业务的经营企业销售给不具有资质的经营企业或者使用单位；医疗器械经营企业从不具有资质的生产、经营企业购进医疗器械的处罚</t>
  </si>
  <si>
    <t>对出厂医疗器械未按照规定进行检验；出厂医疗器械未按照规定附有合格证明文件；未按照《医疗器械生产监督管理办法》第十六条规定办理《医疗器械生产许可证》变更登记；未按照规定办理委托生产备案手续；医疗器械产品连续停产一年以上且无同类产品在产，未经所在地省、自治区、直辖市或者设区的市级药品监督管理部门核查符合要求即恢复生产；向监督检查的药品监督管理部门隐瞒有关情况、提供虚假资料或者拒绝提供反映其活动的真实资料的处罚</t>
  </si>
  <si>
    <t>对医疗器械经营企业未依照《医疗器械经营监督管理办法》规定办理登记事项变更；医疗器械经营企业派出销售人员销售医疗器械，未按照《医疗器械经营监督管理办法》要求提供授权书；第三类医疗器械经营企业未在每年年底前向药品监督管理部门提交年度自查报告的处罚</t>
  </si>
  <si>
    <t>对伪造、变造、买卖、出租、出借医疗器械经营备案凭证的处罚</t>
  </si>
  <si>
    <t>对未按规定配备与其规模相适应的医疗器械质量管理机构或者质量管理人员，或者未按规定建立覆盖质量管理全过程的使用质量管理制度；未按规定由指定的部门或者人员统一采购医疗器械；购进、使用未备案的第一类医疗器械，或者从未备案的经营企业购进第二类医疗器械；贮存医疗器械的场所、设施及条件与医疗器械品种、数量不相适应的，或者未按照贮存条件、医疗器械有效期限等要求对贮存的医疗器械进行定期检查并记录；未按规定建立、执行医疗器械使用前质量检查制度；未按规定索取、保存医疗器械维护维修相关记录；按规定对本单位从事医疗器械维护维修的相关技术人员进行培训考核、建立培训档案；未按规定对其医疗器械质量管理工作进行自查、形成自查报告的处罚</t>
  </si>
  <si>
    <t>对医疗器械生产经营企业未按要求提供维护维修服务或未按要求提供维护维修所必需的材料和信息的处罚</t>
  </si>
  <si>
    <t>对不配合接受监督检查医疗器械，或者拒绝、隐瞒、不如实提供有关情况和资料的处罚</t>
  </si>
  <si>
    <t>对《医疗器械经营许可证》有效期届满后未依法办理延续仍继续从事医疗器械经营的处罚</t>
  </si>
  <si>
    <t>对未经许可从事化妆品生产活动，或者化妆品注册人、备案人委托未取得相应化妆品生产许可的企业生产化妆品；生产经营或者进口未经注册的特殊化妆品；使用禁止用于化妆品生产的原料、应当注册但未经注册的新原料生产化妆品，在化妆品中非法添加可能危害人体健康的物质，或者使用超过使用期限、废弃、回收的化妆品或者原料生产化妆品的处罚</t>
  </si>
  <si>
    <t>对上市销售、经营或者进口未备案的普通化妆品；未依照《化妆品监督管理条例》规定设质量安全负责人；化妆品注册人、备案人未对受托生产企业的生产活动进行监督；未依照《化妆品监督管理条例》规定建立并执行从业人员健康管理制度；生产经营标签不符合《化妆品监督管理条例》规定的化妆品；生产经营的化妆品的标签存在瑕疵但不影响质量安全且不会对消费者造成误导，拒不改正的；备案部门取消备案后，仍然上市销售、进口该普通化妆品的处罚</t>
  </si>
  <si>
    <t>对使用不符合强制性国家标准、技术规范的原料、直接接触化妆品的包装材料，应当备案但未备案的新原料生产化妆品，或者不按照强制性国家标准或者技术规范使用原料；生产经营不符合强制性国家标准、技术规范或者不符合化妆品注册、备案资料载明的技术要求的化妆品；未按照化妆品生产质量管理规范的要求组织生产；更改化妆品使用期限；化妆品经营者擅自配制化妆品，或者经营变质、超过使用期限的化妆品；在负责药品监督管理的部门责令其实施召回后拒不召回，或者在负责药品监督管理的部门责令停止或者暂停生产、经营后拒不停止或者暂停生产、经营；备案部门取消备案后，仍然使用该化妆品新原料生产化妆品的处罚</t>
  </si>
  <si>
    <t>对伪造、变造、出租、出借或者转让化妆品许可证件的处罚</t>
  </si>
  <si>
    <t>对药品上市许可持有人、药品经营企业、医疗机构未按照规定开展药品不良反应监测或者报告疑似药品不良反应的处罚</t>
  </si>
  <si>
    <t>对药品上市许可持有人、药品生产企业、药品经营企业或者医疗机构违反《药品管理法》规定聘用人员的处罚</t>
  </si>
  <si>
    <t>对药品监督管理部门或者其设置、指定的药品专业技术机构及其工作人员参与药品生产经营活动的处罚</t>
  </si>
  <si>
    <t>对药品检验机构出具虚假检验报告的处罚</t>
  </si>
  <si>
    <t xml:space="preserve">对申请疫苗临床试验、注册、批签发提供虚假数据、资料、样品或者有其他欺骗行为；编造生产、检验记录或者更改产品批号；疾病预防控制机构以外的单位或者个人向接种单位供应疫苗；委托生产疫苗未经批准；生产工艺、生产场地、关键设备等发生变更按照规定应当经批准而未经批准；更新疫苗说明书、标签按照规定应当经核准而未经核准的处罚
</t>
  </si>
  <si>
    <t>对疫苗上市许可持有人或者其他单位违反药品相关质量管理规范的处罚</t>
  </si>
  <si>
    <t>对疾病预防控制机构、接种单位、疫苗上市许可持有人、疫苗配送单位违反疫苗储存、运输管理规范有关冷链储存、运输要求的处罚</t>
  </si>
  <si>
    <t>对疾病预防控制机构、接种单位、疫苗上市许可持有人、疫苗配送单位有《药品管理法》第八十五条规定以外的违反疫苗储存、运输管理规范行为的处罚</t>
  </si>
  <si>
    <t>对不符合《医疗器械召回管理办法》规定的处罚</t>
  </si>
  <si>
    <t>对电子商务平台经营者对违反信息公示相关规定的平台内经营者未采取必要措施的处罚</t>
  </si>
  <si>
    <t>对生产者经责令召回仍拒绝或者拖延实施召回的处罚</t>
  </si>
  <si>
    <t>对生产、销售的定量包装商品，经检验其平均实际含量小于其标注净含量的处罚</t>
  </si>
  <si>
    <t>对未持有合法来源证明出售、利用、运输非国家重点保护野生动物的处罚</t>
  </si>
  <si>
    <t>对生产、经营使用国家重点保护野生动物及其制品或者没有合法来源证明的非国家重点保护野生动物及其制品制作食品，或者为食用非法购买国家重点保护的野生动物及其制品的处罚</t>
  </si>
  <si>
    <t>对为违法出售、购买、利用野生动物及其制品或者禁止使用的猎捕工具提供交易服务的处罚</t>
  </si>
  <si>
    <t>对加油站经营者使用未经检定、超过检定周期或者经检定不合格的计量器具或破坏计量器具及其铅（签）封，擅自改动、拆装燃油加油机，使用未经批准而改动的燃油加油机，以及弄虚作假、给消费者造成损失的处罚</t>
  </si>
  <si>
    <t>对食品检验机构以广告或者其他形式向消费者推荐食品的处罚</t>
  </si>
  <si>
    <t>对未经核准，擅自从事《特种设备安全监察条例》所规定的监督检验、定期检验、型式试验以及无损检测等检验检测活动的处罚</t>
  </si>
  <si>
    <t>对未按照规定或者安全技术规范要求进行特种设备生产、检验检测的处罚</t>
  </si>
  <si>
    <t>对未按照规定对电梯进行清洁、润滑、调整和检查的处罚</t>
  </si>
  <si>
    <t>对大型游乐设施改造单位违反《大型游乐设施安全监察规定》，未进行设计文件鉴定、型式试验的处罚</t>
  </si>
  <si>
    <t>对隐匿、转移、损毁被纤维质量监督机构查封、扣押物品的处罚</t>
  </si>
  <si>
    <t>对销售者未按要求选择贮存服务提供者，或者贮存服务提供者未履行食用农产品贮存相关义务的处罚</t>
  </si>
  <si>
    <t>对生产、销售不符合乳品质量安全国家标准的乳品的处罚</t>
  </si>
  <si>
    <t>对未按规定标注警示标志或中文警示说明的处罚</t>
  </si>
  <si>
    <t>对网络食品交易第三方平台提供者未履行相关义务，导致发生严重后果的处罚</t>
  </si>
  <si>
    <t>对产品集中交易市场的开办企业、产品经营柜台出租企业、产品展销会的举办企业，未审查入场销售者的经营资格，明确入场销售者的产品安全管理责任，定期对入场销售者的经营环境、条件、内部安全管理制度和经营产品是否符合法定要求进行检查，或者发现销售不符合法定要求产品或者其他违法行为的，未及时制止并立即报告所在地市场监督管理部门的处罚</t>
  </si>
  <si>
    <t>对侵犯专利权、假冒专利提供制造、许诺销售、销售、使用、展示、广告、仓储、运输、隐匿等条件的处罚</t>
  </si>
  <si>
    <t>对专利权人及利害关系人强制专利实施被许可人购买其他专利使用权、强制专利实施被许可人只能将基于专利权人专利作出的改进专利卖回给专利权人、专利实施被许可人对该专利的有效性提出异议的处罚</t>
  </si>
  <si>
    <t>对制造或者销售标有专利标记的非专利产品；在未被授予专利权的产品、产品包装或者宣传材料上标注专利标识，专利权被宣告无效后或者终止后，继续在制造或者销售的产品、产品包装或者宣传材料上标注专利标记；在广告等宣传材料或者合同中将非专利技术称为专利技术，非专利产品称为专利产品等违反《四川省专利保护条例》第四十三条的行为的处罚</t>
  </si>
  <si>
    <t>对在专利执法过程中，有关当事人拒不提供或者隐瞒、转移、销毁与案件有关的合同、帐册、图纸资料的，或者擅自启封、转移、处理被查封、扣押物品的处罚</t>
  </si>
  <si>
    <t>对网络餐饮服务第三方平台提供者以及分支机构或者自建网站餐饮服务提供者未履行相应备案义务的处罚</t>
  </si>
  <si>
    <t>对网络餐饮服务第三方平台提供者未按要求建立、执行并公开相关制度的处罚</t>
  </si>
  <si>
    <t>对网络餐饮服务第三方平台提供者未设置专门的食品安全管理机构，配备专职食品安全管理人员，或者未按要求对食品安全管理人员进行培训、考核并保存记录的处罚</t>
  </si>
  <si>
    <t>对网络餐饮服务第三方平台提供者未与入网餐饮服务提供者签订食品安全协议的处罚</t>
  </si>
  <si>
    <t>对网络餐饮服务第三方平台提供者和入网餐饮服务提供者未按要求进行信息公示和更新的处罚</t>
  </si>
  <si>
    <t>对网络餐饮服务第三方平台提供者和入网餐饮服务提供者未对送餐人员进行食品安全培训和管理，或者送餐单位未对送餐人员进行食品安全培训和管理，或者未按要求保存培训记录的处罚</t>
  </si>
  <si>
    <t>对网络餐饮服务第三方平台提供者和自建网站餐饮服务提供者未按要求记录、保存网络订餐信息的处罚</t>
  </si>
  <si>
    <t>对网络餐饮服务第三方平台提供者未对入网餐饮服务提供者的经营行为进行抽查和监测的处罚</t>
  </si>
  <si>
    <t>对网络餐饮服务第三方平台提供者未按要求建立消费者投诉举报处理制度，公开投诉举报方式，或者未对涉及消费者食品安全的投诉举报及时进行处理的处罚</t>
  </si>
  <si>
    <t>对入网餐饮服务提供者将订单委托其他食品经营者加工制作，或者网络销售的餐饮食品未与实体店销售的餐饮食品质量安全保持一致的处罚</t>
  </si>
  <si>
    <t>对入网餐饮服务提供者未履行相应的包装义务的处罚</t>
  </si>
  <si>
    <t>对从事对温度、湿度等有特殊要求的食品贮存业务的非食品生产经营者，食品集中交易市场的开办者、食品展销会的举办者，未按照规定备案或者报告的处罚</t>
  </si>
  <si>
    <t>对食品生产经营者生产经营的食品符合食品安全标准但不符合食品所标注的企业标准规定的食品安全指标的处罚</t>
  </si>
  <si>
    <t>对食品生产经营企业等单位有食品安全法规定的违法情形，对单位的法定代表人、主要负责人、直接负责的主管人员和其他直接责任人员的处罚</t>
  </si>
  <si>
    <t>对发布未依法取得资质认定的食品检验机构出具的食品检验信息，或者利用上述检验信息对食品、食品生产经营者进行等级评定，欺骗、误导消费者的处罚</t>
  </si>
  <si>
    <t>对法律法规没有规定，药品、医疗器械、保健食品和特殊医学用途配方食品广告含有“热销、抢购、试用”“家庭必备、免费治疗、免费赠送”等诱导性内容，“评比、排序、推荐、指定、选用、获奖”等综合性评价内容，“无效退款、保险公司保险”等保证性内容，怂恿消费者任意、过量使用药品、保健食品和特殊医学用途配方食品的内容；含有医疗机构的名称、地址、联系方式、诊疗项目、诊疗方法以及有关义诊、医疗咨询电话、开设特约门诊等医疗服务的内容的处罚</t>
  </si>
  <si>
    <t>对食盐零售单位销售散装食盐，或者餐饮服务提供者采购、贮存、使用散装食盐的处罚</t>
  </si>
  <si>
    <t>对未加碘食盐的标签未在显著位置标注“未加碘”字样的处罚</t>
  </si>
  <si>
    <t>对特种设备生产单位不再具备生产条件、生产许可证已经过期或者超出许可范围生产的或者明知特种设备存在同一性缺陷，未立即停止生产并召回，经责令限期改正、逾期未改正的以及特种设备生产单位生产、销售、交付国家明令淘汰的特种设备，特种设备生产单位涂改、倒卖、出租、出借生产许可证的处罚</t>
  </si>
  <si>
    <t>对特种设备经营单位销售、出租未取得许可生产，未经检验或者检验不合格，国家明令淘汰、已经报废，未按照安全技术规范的要求进行维护保养的特种设备以及特种设备销售单位未建立检查验收和销售记录制度，或者进口特种设备未履行提前告知义务的处罚</t>
  </si>
  <si>
    <t>对特种设备使用单位违反规定，使用未取得许可生产的，未经检验或者检验不合格的，国家明令淘汰、已经报废的特种设备以及特种设备出现故障或者发生异常情况，未对其进行全面检查、消除事故隐患，继续使用；特种设备存在严重事故隐患，无改造、修理价值，或者达到安全技术规范规定的其他报废条件，未依法履行报废义务，并办理使用登记证书注销手续；特种设备使用单位使用未取得生产许可的单位生产的特种设备或者将非承压锅炉、非压力容器作为承压锅炉、压力容器使用的处罚</t>
  </si>
  <si>
    <t>对移动式压力容器、气瓶充装单位违反规定，未实施充装前后的检查、记录制度的，充装不符合安全技术规范要求的移动式压力容器和气瓶以及未经许可，擅自从事移动式压力容器或者气瓶充装活动的处罚</t>
  </si>
  <si>
    <t>对未经许可，擅自从事电梯维护保养和电梯的维护保养单位未按照《中华人民共和国特种设备安全法》规定以及安全技术规范的要求，进行电梯维护保养的处罚</t>
  </si>
  <si>
    <t>对特种设备检验、检测机构使用未取得相应资格的人员从事检验、检测；特种设备检验、检测机构及其检验、检测人员未按照安全技术规范的要求进行检验、检测，出具虚假的检验、检测结果和鉴定结论或者检验、检测结果和鉴定结论严重失实；特种设备检验、检测机构及其检验、检测人员发现特种设备存在严重事故隐患，未及时告知相关单位，并立即向负责特种设备安全监督管理的部门报告；特种设备检验、检测机构及其检验、检测人员违反规定，泄露检验、检测过程中知悉的商业秘密，从事有关特种设备的生产、经营活动的，推荐或者监制、监销特种设备的，利用检验工作故意刁难相关单位；特种设备检验、检测机构的检验、检测人员同时在两个以上检验、检测机构中执业的处罚</t>
  </si>
  <si>
    <t>对特种设备生产、经营、使用单位或者检验、检测机构拒不接受负责特种设备安全监督管理的部门依法实施的监督检查的，责令限期改正；逾期未改正和特种设备生产、经营、使用单位擅自动用、调换、转移、损毁被查封、扣押的特种设备或者其主要部件的处罚</t>
  </si>
  <si>
    <t>对经营病死、毒死或者死因不明的禽、畜、兽、水产动物肉类，或者生产经营其制品；经营未按规定进行检疫或者检疫不合格的肉类，或者生产经营未经检验或者检验不合格的肉类制品；生产经营国家为防病等特殊需要明令禁止生产经营的食品；生产经营添加药品的食品以及明知从事前款规定的违法行为，仍为其提供生产经营场所或者其他条件的处罚</t>
  </si>
  <si>
    <t>对生产经营致病性微生物，农药残留、兽药残留、生物毒素、重金属等污染物质以及其他危害人体健康的物质含量超过食品安全标准限量的食品、食品添加剂、食品相关产品；用超过保质期的食品原料、食品添加剂生产的食品、食品添加剂；超范围、超限量使用食品添加剂的食品；腐败变质、油脂酸败、霉变生虫、污秽不洁、混有异物、掺假掺杂或者感官性状异常的食品、食品添加剂；标注虚假生产日期、保质期或者超过保质期的食品、食品添加剂的处罚</t>
  </si>
  <si>
    <t>对生产经营未按规定注册的保健食品、特殊医学用途配方食品、婴幼儿配方乳粉，或者未按注册的产品配方、生产工艺等技术要求组织生产；以分装方式生产婴幼儿配方乳粉，或者同一企业以同一配方生产不同品牌的婴幼儿配方乳粉；注册人变更产品配方、生产工艺等影响产品安全性、营养充足性以及特殊医学用途临床效果的事项，未依法申请变更；申请人变更可能影响产品配方科学性、安全性的事项，未依法申请变更的处罚</t>
  </si>
  <si>
    <t>对生产经营利用新的食品原料生产食品，或者生产食品添加剂新品种，未通过安全性评估；食品生产经营者在食品安全监督管理部门责令其召回或者停止经营后，仍拒不召回或者停止经营；其他不符合法律、法规或者食品安全标准的食品、食品添加剂、食品相关产品；生产食品相关产品新品种，未通过安全性评估，或者生产不符合食品安全标准的食品相关产品的处罚</t>
  </si>
  <si>
    <t>对生产经营被包装材料、容器、运输工具等污染的食品、食品添加剂；生产经营无标签的预包装食品、食品添加剂或者标签、说明书不符合法律法规规定的食品、食品添加剂；生产经营转基因食品未按规定进行标示；食品生产经营者采购或者使用不符合食品安全标准的食品原料、食品添加剂、食品相关产品以及生产经营的食品、食品添加剂的标签、说明书存在瑕疵拒不改正的处罚</t>
  </si>
  <si>
    <t>对食品生产经营者安排未取得健康证明或者患有国务院卫生行政部门规定的有碍食品安全疾病的人员从事接触直接入口食品的工作的处罚</t>
  </si>
  <si>
    <t>对保健食品生产企业未按规定向食品安全监督管理部门备案，或者未按备案的产品配方、生产工艺等技术要求组织生产；婴幼儿配方食品生产企业未将食品原料、食品添加剂、产品配方、标签等向食品安全监督管理部门备案；特殊食品生产企业未按规定建立生产质量管理体系并有效运行，或者未定期提交自查报告的处罚</t>
  </si>
  <si>
    <t>对食品生产经营者未定期对食品安全状况进行检查评价，或者生产经营条件发生变化，未按规定处理；学校、托幼机构、养老机构、建筑工地等集中用餐单位未按规定履行食品安全管理责任；食品生产企业、餐饮服务提供者未按规定制定、实施生产经营过程控制要求的处罚</t>
  </si>
  <si>
    <t>对违反《网络交易管理办法》第七条第二款、第二十三条、第二十五条、第二十六条第二款、第二十九条、第三十条、第三十四条的处罚</t>
  </si>
  <si>
    <t>对违反《网络交易管理办法》第三十五条、第三十六条、第三十八条的处罚</t>
  </si>
  <si>
    <t>对广告经营者、广告发布者未公布其收费标准和收费办法的处罚</t>
  </si>
  <si>
    <t>对被抽样生产者、销售者存在被抽样产品存在严重质量问题的，阻碍、拒绝或者不配合依法进行的监督抽查的，未经负责结果处理的市场监督管理部门认定复查合格而恢复生产、销售同一产品的，隐匿、转移、变卖、损毁样品情形的处罚</t>
  </si>
  <si>
    <t>对销售者销售家用汽车产品未按照规定向消费者交付合格产品、发票、随车工具、备件、随车文件，未按规定明示随车文件、三包及修理者相关信息，未当面查验现场可查验的质量状况，未尽到提示义务，未在三包凭证上填写有关销售者信息，且情节严重的处罚</t>
  </si>
  <si>
    <t>对食品摊贩有按照规定登记，未悬挂登记卡、健康证明，转让、出租、出借、伪造、涂改登记卡的处罚</t>
  </si>
  <si>
    <t>对食品小作坊、小经营店及摊贩生产经营的食品存在掺假掺杂、以次充好、以假充真的情况，生产经营用水、所使用的容器、工具、设备、接触食品的包装材料、食品添加剂使用、存放情况、食品生产经营人员健康状况不符相关卫生标准、安全标准及规定的处罚</t>
  </si>
  <si>
    <t>对食品小作坊、小经营店及摊贩生产经营用非食品原料生产的食品或者添加食品添加剂以外的化学物质和其他可能危害人体健康物质的食品，或者用回收食品作为原料生产的食品，病死、毒死或者死因不明的禽、畜、兽、水产动物肉类及其制品，未按规定进行检疫或者检疫不合格的肉类，或者未经检验或者检验不合格的肉类制品，国家为防病等特殊需要明令禁止生产经营的食品，添加药品的食品，但是可以添加按照传统既是食品又是中药材的物质，未按照法律、法规和有关规定处理生产经营过程中产生的废弃物或回流食品加工、经营等环节的处罚</t>
  </si>
  <si>
    <t>对食品小作坊、小经营店及摊贩未进货查验、保存查验记录及相关凭证，未对生产的首批食品进行检验，及食品小作坊每年对其生产的食品检验次数少于一次的处罚</t>
  </si>
  <si>
    <t>对食品小作坊、小经营店及摊贩生产经营条件不符合规定的处罚</t>
  </si>
  <si>
    <t>对食品小作坊生产加工保健食品，婴幼儿配方食品、特殊医学用途配方食品等特殊膳食食品、乳制品、饮料、冷冻饮品、速冻食品、罐头、果冻、采用传统酿制工艺以外的其他方法生产的酒类、酱油和醋、食品添加剂、分装食品或国家和省食品监督行政部门规定的禁止生产加工的其他食品，食品小经营店经营婴幼儿配方食品、特殊医学用途配方食品、裱花蛋糕、生食水产品、国家和省食品监督行政部门规定的禁止生产经营的其他食品，食品摊贩经营婴幼儿配方食品、特殊医学用途配方食品、裱花蛋糕、生食水产品、现制乳制品及国家和省食品监督行政部门规定的禁止经营的其他食品的处罚</t>
  </si>
  <si>
    <t>对食品小作坊生产加工的食品未按照规定标明食品名称、成分或者配料表、生产日期、保质期、贮存条件、食品小作坊的名称、备案号、生产地址等的处罚</t>
  </si>
  <si>
    <t>省药监局</t>
  </si>
  <si>
    <t>对药品零售企业在执业药师或者其他依法经过资格认定的药学技术人员不在岗时销售处方药或者甲类非处方药的处罚</t>
  </si>
  <si>
    <t>对药品经营企业无专职或者兼职人员负责本单位药品不良反应监测工作；未按照要求开展药品不良反应或者群体不良事件报告、调查、评价和处理；不配合严重药品不良反应或者群体不良事件相关调查工作应当依据《药品不良反应报告和监测管理办法》第五十九条的处罚</t>
  </si>
  <si>
    <t>对未依照《化妆品监督管理条例》规定公布化妆品功效宣称依据的摘要；未依照《化妆品监督管理条例》规定建立并执行进货查验记录制度、产品销售记录制度；未依照《化妆品监督管理条例》规定对化妆品生产质量管理规范的执行情况进行自查；未依照《化妆品监督管理条例》规定贮存、运输化妆品；未依照《化妆品监督管理条例》规定监测、报告化妆品不良反应，或者对化妆品不良反应监测机构、负责药品监督管理的部门开展的化妆品不良反应调查不予配合的处罚</t>
  </si>
  <si>
    <t>对在申请化妆品行政许可时提供虚假资料或者采取其他欺骗手段并已取得行政许可的处罚</t>
  </si>
  <si>
    <t>对备案时提供虚假资料的处罚</t>
  </si>
  <si>
    <t>对化妆品集中交易市场开办者、展销会举办者未依照《化妆品监督管理条例》规定履行审查、检查、制止、报告等管理义务的处罚</t>
  </si>
  <si>
    <t>对境外化妆品注册人、备案人拒不履行依据《化妆品监督管理条例》作出的行政处罚决定的处罚</t>
  </si>
  <si>
    <t>对化妆品检验机构出具虚假检验报告的处罚</t>
  </si>
  <si>
    <t>对化妆品技术审评机构、化妆品不良反应监测机构和负责化妆品安全风险监测的机构未依照《化妆品监督管理条例》规定履行职责，致使技术审评、不良反应监测、安全风险监测工作出现重大失误的处罚</t>
  </si>
  <si>
    <t>对化妆品生产经营者、检验机构招用、聘用不得从事化妆品生产经营活动的人员或者不得从事化妆品检验工作的人员从事化妆品生产经营或者检验的处罚</t>
  </si>
  <si>
    <t>划入综合行政执法局行政强制权力（25项）</t>
  </si>
  <si>
    <t>行政强制</t>
  </si>
  <si>
    <t>对视同歇业企业的营业执照和公章进行收缴</t>
  </si>
  <si>
    <t>对需要认定的公司营业执照临时扣留</t>
  </si>
  <si>
    <t>对涉嫌从事无照经营的场所，可以予以查封；对涉嫌用于无照经营的工具、设备、原材料、产品（商品）等物品，可以予以查封、扣押</t>
  </si>
  <si>
    <t>对有证据表明属于违反《中华人民共和国工业产品生产许可证管理条例》生产、销售或者在经营活动中使用的列入目录产品进行查封或者扣押</t>
  </si>
  <si>
    <t>对涉嫌非法生产、销售军服或者军服仿制品进行查封、扣押</t>
  </si>
  <si>
    <t>对进行易制毒化学品监督检查时的相关证据材料和违法物品进行扣押、有关场所进行临时查封</t>
  </si>
  <si>
    <t>对被责令停产整顿的煤矿营业执照进行暂扣</t>
  </si>
  <si>
    <t>对相关企业与直销活动有关的材料和非法财物进行查封、扣押</t>
  </si>
  <si>
    <t>对涉嫌直销行为的有关企业责令暂时停止有关的经营活动</t>
  </si>
  <si>
    <t>对涉嫌传销行为的单位或个人责令停止相关活动，并查封、扣押涉嫌传销的有关合同、票据、账簿等资料以及涉嫌专门用于传销的产品（商品）、工具、设备、原材料等财物，并查封涉嫌传销的经营场所</t>
  </si>
  <si>
    <t>对有证据证明是侵犯他人注册商标专用权的物品进行查封或扣押</t>
  </si>
  <si>
    <t>对有证据证明是侵犯奥林匹克标志专有权的物品进行查封或扣押</t>
  </si>
  <si>
    <t>对有证据证明是侵犯世界博览会标志专有权的物品进行查封或扣押</t>
  </si>
  <si>
    <t>对涉嫌存在严重质量问题的产品，以及直接用于生产、销售该项产品的原辅材料、包装物、生产工具进行查封或者扣押</t>
  </si>
  <si>
    <t>对涉嫌违法的外国企业常驻代表机构与其违法行为有关的合同、票据、账簿以及其他资料，专门用于从事违法行为的工具、设备、原材料、产品（商品）等财物进行查封或者扣押</t>
  </si>
  <si>
    <t>对与涉嫌违法广告直接相关的广告物品、经营工具、设备等财物进行查封或者扣押</t>
  </si>
  <si>
    <t>对用于从事违法网络商品交易及有关服务行为的商品、工具、设备等物品进行查封、扣押，并查封用于从事违法网络商品交易及有关服务行为的经营场所</t>
  </si>
  <si>
    <t>先行登记保存、查封或者扣押利用合同实施违法行为可能被转移、藏匿、毁损的的相关证据、财物、工具</t>
  </si>
  <si>
    <t>对有根据认为不符合保障安全生产的国家标准或者行业标准的设施、设备、器材以及违法生产的危险物品的查封或者扣押，对违法生产危险物品的作业场所的查封</t>
  </si>
  <si>
    <t>对涉嫌掺杂掺假、以次充好、以假充真或者其他有严重质量问题的棉花、毛绒纤维、麻类纤维、茧丝以及专门用于生产掺杂掺假、以次充好、以假充真的棉花、毛绒纤维、麻类纤维、茧丝的设备、工具的查封或扣押</t>
  </si>
  <si>
    <t>对未经型式批准或样机试验合格的计量器具新产品的封存</t>
  </si>
  <si>
    <t>对有证据表明不符合安全技术规范要求或者存在严重事故隐患、能耗严重超标的特种设备，流入市场的达到报废条件或者已经报废的特种设备实施的查封、扣押</t>
  </si>
  <si>
    <t>对假冒专利产品的查封或扣押</t>
  </si>
  <si>
    <t>对涉嫌不正当竞争行为有关的财务进行查封、扣押</t>
  </si>
  <si>
    <t>对有证据证明不符合食品安全标准或者有证据证明存在安全隐患以及用于违法生产经营的食品、食品添加剂、食品相关产品及场所进行查封、扣押</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</si>
</sst>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4">
    <font>
      <sz val="11"/>
      <color theme="1"/>
      <name val="宋体"/>
      <charset val="134"/>
      <scheme val="minor"/>
    </font>
    <font>
      <sz val="8"/>
      <name val="宋体"/>
      <charset val="134"/>
      <scheme val="minor"/>
    </font>
    <font>
      <sz val="8"/>
      <color theme="1"/>
      <name val="宋体"/>
      <charset val="134"/>
      <scheme val="minor"/>
    </font>
    <font>
      <sz val="18"/>
      <color theme="1"/>
      <name val="方正小标宋简体"/>
      <charset val="134"/>
    </font>
    <font>
      <b/>
      <sz val="11"/>
      <color theme="1"/>
      <name val="宋体"/>
      <charset val="134"/>
      <scheme val="minor"/>
    </font>
    <font>
      <sz val="11"/>
      <color rgb="FF000000"/>
      <name val="仿宋"/>
      <charset val="134"/>
    </font>
    <font>
      <sz val="11"/>
      <color rgb="FF000000"/>
      <name val="宋体"/>
      <charset val="134"/>
      <scheme val="minor"/>
    </font>
    <font>
      <sz val="10"/>
      <color rgb="FF000000"/>
      <name val="宋体"/>
      <charset val="134"/>
    </font>
    <font>
      <sz val="9"/>
      <color rgb="FF000000"/>
      <name val="方正仿宋简体"/>
      <charset val="134"/>
    </font>
    <font>
      <sz val="9"/>
      <color rgb="FF000000"/>
      <name val="Times New Roman"/>
      <charset val="134"/>
    </font>
    <font>
      <b/>
      <sz val="11"/>
      <color theme="1"/>
      <name val="宋体"/>
      <charset val="134"/>
    </font>
    <font>
      <sz val="11"/>
      <color theme="1"/>
      <name val="宋体"/>
      <charset val="134"/>
    </font>
    <font>
      <sz val="11"/>
      <color theme="1"/>
      <name val="Calibri"/>
      <charset val="134"/>
    </font>
    <font>
      <sz val="11"/>
      <color theme="0"/>
      <name val="宋体"/>
      <charset val="0"/>
      <scheme val="minor"/>
    </font>
    <font>
      <sz val="11"/>
      <color indexed="8"/>
      <name val="宋体"/>
      <charset val="134"/>
    </font>
    <font>
      <i/>
      <sz val="11"/>
      <color rgb="FF7F7F7F"/>
      <name val="宋体"/>
      <charset val="0"/>
      <scheme val="minor"/>
    </font>
    <font>
      <sz val="11"/>
      <color rgb="FF3F3F76"/>
      <name val="宋体"/>
      <charset val="0"/>
      <scheme val="minor"/>
    </font>
    <font>
      <sz val="11"/>
      <color theme="1"/>
      <name val="宋体"/>
      <charset val="0"/>
      <scheme val="minor"/>
    </font>
    <font>
      <b/>
      <sz val="13"/>
      <color theme="3"/>
      <name val="宋体"/>
      <charset val="134"/>
      <scheme val="minor"/>
    </font>
    <font>
      <b/>
      <sz val="11"/>
      <color theme="3"/>
      <name val="宋体"/>
      <charset val="134"/>
      <scheme val="minor"/>
    </font>
    <font>
      <u/>
      <sz val="11"/>
      <color rgb="FF0000FF"/>
      <name val="宋体"/>
      <charset val="0"/>
      <scheme val="minor"/>
    </font>
    <font>
      <b/>
      <sz val="11"/>
      <color rgb="FF3F3F3F"/>
      <name val="宋体"/>
      <charset val="0"/>
      <scheme val="minor"/>
    </font>
    <font>
      <u/>
      <sz val="11"/>
      <color rgb="FF800080"/>
      <name val="宋体"/>
      <charset val="0"/>
      <scheme val="minor"/>
    </font>
    <font>
      <b/>
      <sz val="15"/>
      <color theme="3"/>
      <name val="宋体"/>
      <charset val="134"/>
      <scheme val="minor"/>
    </font>
    <font>
      <sz val="11"/>
      <color indexed="8"/>
      <name val="等线"/>
      <charset val="134"/>
    </font>
    <font>
      <sz val="11"/>
      <color rgb="FF9C0006"/>
      <name val="宋体"/>
      <charset val="0"/>
      <scheme val="minor"/>
    </font>
    <font>
      <b/>
      <sz val="18"/>
      <color theme="3"/>
      <name val="宋体"/>
      <charset val="134"/>
      <scheme val="minor"/>
    </font>
    <font>
      <sz val="11"/>
      <color rgb="FFFF0000"/>
      <name val="宋体"/>
      <charset val="0"/>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9"/>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6"/>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A5A5A5"/>
        <bgColor indexed="64"/>
      </patternFill>
    </fill>
    <fill>
      <patternFill patternType="solid">
        <fgColor theme="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theme="4" tint="0.799981688894314"/>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4">
    <xf numFmtId="0" fontId="0" fillId="0" borderId="0">
      <alignment vertical="center"/>
    </xf>
    <xf numFmtId="42" fontId="0" fillId="0" borderId="0" applyFont="0" applyFill="0" applyBorder="0" applyAlignment="0" applyProtection="0">
      <alignment vertical="center"/>
    </xf>
    <xf numFmtId="0" fontId="17" fillId="8" borderId="0" applyNumberFormat="0" applyBorder="0" applyAlignment="0" applyProtection="0">
      <alignment vertical="center"/>
    </xf>
    <xf numFmtId="0" fontId="16" fillId="3" borderId="2" applyNumberFormat="0" applyAlignment="0" applyProtection="0">
      <alignment vertical="center"/>
    </xf>
    <xf numFmtId="44" fontId="0" fillId="0" borderId="0" applyFont="0" applyFill="0" applyBorder="0" applyAlignment="0" applyProtection="0">
      <alignment vertical="center"/>
    </xf>
    <xf numFmtId="0" fontId="14" fillId="0" borderId="0">
      <alignment vertical="center"/>
    </xf>
    <xf numFmtId="41" fontId="0" fillId="0" borderId="0" applyFont="0" applyFill="0" applyBorder="0" applyAlignment="0" applyProtection="0">
      <alignment vertical="center"/>
    </xf>
    <xf numFmtId="0" fontId="17" fillId="14" borderId="0" applyNumberFormat="0" applyBorder="0" applyAlignment="0" applyProtection="0">
      <alignment vertical="center"/>
    </xf>
    <xf numFmtId="0" fontId="25" fillId="18" borderId="0" applyNumberFormat="0" applyBorder="0" applyAlignment="0" applyProtection="0">
      <alignment vertical="center"/>
    </xf>
    <xf numFmtId="43" fontId="0" fillId="0" borderId="0" applyFont="0" applyFill="0" applyBorder="0" applyAlignment="0" applyProtection="0">
      <alignment vertical="center"/>
    </xf>
    <xf numFmtId="0" fontId="13" fillId="20"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24" fillId="0" borderId="0">
      <alignment vertical="center"/>
    </xf>
    <xf numFmtId="0" fontId="0" fillId="10" borderId="5" applyNumberFormat="0" applyFont="0" applyAlignment="0" applyProtection="0">
      <alignment vertical="center"/>
    </xf>
    <xf numFmtId="0" fontId="13" fillId="22" borderId="0" applyNumberFormat="0" applyBorder="0" applyAlignment="0" applyProtection="0">
      <alignment vertical="center"/>
    </xf>
    <xf numFmtId="0" fontId="1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3" fillId="0" borderId="3" applyNumberFormat="0" applyFill="0" applyAlignment="0" applyProtection="0">
      <alignment vertical="center"/>
    </xf>
    <xf numFmtId="0" fontId="18" fillId="0" borderId="3" applyNumberFormat="0" applyFill="0" applyAlignment="0" applyProtection="0">
      <alignment vertical="center"/>
    </xf>
    <xf numFmtId="0" fontId="13" fillId="23" borderId="0" applyNumberFormat="0" applyBorder="0" applyAlignment="0" applyProtection="0">
      <alignment vertical="center"/>
    </xf>
    <xf numFmtId="0" fontId="19" fillId="0" borderId="7" applyNumberFormat="0" applyFill="0" applyAlignment="0" applyProtection="0">
      <alignment vertical="center"/>
    </xf>
    <xf numFmtId="0" fontId="13" fillId="7" borderId="0" applyNumberFormat="0" applyBorder="0" applyAlignment="0" applyProtection="0">
      <alignment vertical="center"/>
    </xf>
    <xf numFmtId="0" fontId="21" fillId="9" borderId="4" applyNumberFormat="0" applyAlignment="0" applyProtection="0">
      <alignment vertical="center"/>
    </xf>
    <xf numFmtId="0" fontId="29" fillId="9" borderId="2" applyNumberFormat="0" applyAlignment="0" applyProtection="0">
      <alignment vertical="center"/>
    </xf>
    <xf numFmtId="0" fontId="30" fillId="24" borderId="8" applyNumberFormat="0" applyAlignment="0" applyProtection="0">
      <alignment vertical="center"/>
    </xf>
    <xf numFmtId="0" fontId="17" fillId="17" borderId="0" applyNumberFormat="0" applyBorder="0" applyAlignment="0" applyProtection="0">
      <alignment vertical="center"/>
    </xf>
    <xf numFmtId="0" fontId="13" fillId="25" borderId="0" applyNumberFormat="0" applyBorder="0" applyAlignment="0" applyProtection="0">
      <alignment vertical="center"/>
    </xf>
    <xf numFmtId="0" fontId="31" fillId="0" borderId="9" applyNumberFormat="0" applyFill="0" applyAlignment="0" applyProtection="0">
      <alignment vertical="center"/>
    </xf>
    <xf numFmtId="0" fontId="28" fillId="0" borderId="6" applyNumberFormat="0" applyFill="0" applyAlignment="0" applyProtection="0">
      <alignment vertical="center"/>
    </xf>
    <xf numFmtId="0" fontId="32" fillId="29" borderId="0" applyNumberFormat="0" applyBorder="0" applyAlignment="0" applyProtection="0">
      <alignment vertical="center"/>
    </xf>
    <xf numFmtId="0" fontId="33" fillId="30" borderId="0" applyNumberFormat="0" applyBorder="0" applyAlignment="0" applyProtection="0">
      <alignment vertical="center"/>
    </xf>
    <xf numFmtId="0" fontId="17" fillId="16" borderId="0" applyNumberFormat="0" applyBorder="0" applyAlignment="0" applyProtection="0">
      <alignment vertical="center"/>
    </xf>
    <xf numFmtId="0" fontId="13" fillId="28" borderId="0" applyNumberFormat="0" applyBorder="0" applyAlignment="0" applyProtection="0">
      <alignment vertical="center"/>
    </xf>
    <xf numFmtId="0" fontId="17" fillId="31" borderId="0" applyNumberFormat="0" applyBorder="0" applyAlignment="0" applyProtection="0">
      <alignment vertical="center"/>
    </xf>
    <xf numFmtId="0" fontId="17" fillId="26" borderId="0" applyNumberFormat="0" applyBorder="0" applyAlignment="0" applyProtection="0">
      <alignment vertical="center"/>
    </xf>
    <xf numFmtId="0" fontId="17" fillId="13" borderId="0" applyNumberFormat="0" applyBorder="0" applyAlignment="0" applyProtection="0">
      <alignment vertical="center"/>
    </xf>
    <xf numFmtId="0" fontId="17" fillId="12" borderId="0" applyNumberFormat="0" applyBorder="0" applyAlignment="0" applyProtection="0">
      <alignment vertical="center"/>
    </xf>
    <xf numFmtId="0" fontId="13" fillId="21" borderId="0" applyNumberFormat="0" applyBorder="0" applyAlignment="0" applyProtection="0">
      <alignment vertical="center"/>
    </xf>
    <xf numFmtId="0" fontId="13" fillId="11" borderId="0" applyNumberFormat="0" applyBorder="0" applyAlignment="0" applyProtection="0">
      <alignment vertical="center"/>
    </xf>
    <xf numFmtId="0" fontId="17" fillId="6" borderId="0" applyNumberFormat="0" applyBorder="0" applyAlignment="0" applyProtection="0">
      <alignment vertical="center"/>
    </xf>
    <xf numFmtId="0" fontId="17" fillId="27" borderId="0" applyNumberFormat="0" applyBorder="0" applyAlignment="0" applyProtection="0">
      <alignment vertical="center"/>
    </xf>
    <xf numFmtId="0" fontId="13" fillId="32" borderId="0" applyNumberFormat="0" applyBorder="0" applyAlignment="0" applyProtection="0">
      <alignment vertical="center"/>
    </xf>
    <xf numFmtId="0" fontId="17" fillId="5" borderId="0" applyNumberFormat="0" applyBorder="0" applyAlignment="0" applyProtection="0">
      <alignment vertical="center"/>
    </xf>
    <xf numFmtId="0" fontId="14" fillId="0" borderId="0">
      <alignment vertical="center"/>
    </xf>
    <xf numFmtId="0" fontId="13" fillId="19" borderId="0" applyNumberFormat="0" applyBorder="0" applyAlignment="0" applyProtection="0">
      <alignment vertical="center"/>
    </xf>
    <xf numFmtId="0" fontId="13" fillId="2" borderId="0" applyNumberFormat="0" applyBorder="0" applyAlignment="0" applyProtection="0">
      <alignment vertical="center"/>
    </xf>
    <xf numFmtId="0" fontId="17" fillId="4" borderId="0" applyNumberFormat="0" applyBorder="0" applyAlignment="0" applyProtection="0">
      <alignment vertical="center"/>
    </xf>
    <xf numFmtId="0" fontId="13" fillId="15" borderId="0" applyNumberFormat="0" applyBorder="0" applyAlignment="0" applyProtection="0">
      <alignment vertical="center"/>
    </xf>
    <xf numFmtId="0" fontId="0" fillId="0" borderId="0">
      <alignment vertical="center"/>
    </xf>
    <xf numFmtId="0" fontId="24" fillId="0" borderId="0">
      <alignment vertical="center"/>
    </xf>
  </cellStyleXfs>
  <cellXfs count="24">
    <xf numFmtId="0" fontId="0" fillId="0" borderId="0" xfId="0">
      <alignment vertical="center"/>
    </xf>
    <xf numFmtId="0" fontId="1" fillId="0" borderId="0" xfId="0" applyFont="1" applyFill="1" applyAlignment="1">
      <alignment vertical="center"/>
    </xf>
    <xf numFmtId="0" fontId="0" fillId="0" borderId="0" xfId="0" applyFill="1">
      <alignment vertical="center"/>
    </xf>
    <xf numFmtId="0" fontId="2" fillId="0" borderId="0" xfId="0" applyFont="1" applyFill="1">
      <alignment vertical="center"/>
    </xf>
    <xf numFmtId="0" fontId="2" fillId="0" borderId="0" xfId="0" applyFont="1" applyFill="1" applyAlignment="1">
      <alignment horizontal="center" vertical="center"/>
    </xf>
    <xf numFmtId="0" fontId="1" fillId="0" borderId="0" xfId="0" applyFont="1" applyFill="1">
      <alignment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5" fillId="0" borderId="0" xfId="0" applyFont="1" applyFill="1" applyBorder="1" applyAlignment="1">
      <alignment horizontal="justify" vertical="center" wrapText="1"/>
    </xf>
    <xf numFmtId="0" fontId="0" fillId="0" borderId="1" xfId="0" applyFont="1" applyFill="1" applyBorder="1" applyAlignment="1">
      <alignment horizontal="center" vertical="center"/>
    </xf>
    <xf numFmtId="0" fontId="6" fillId="0" borderId="1" xfId="0" applyFont="1" applyBorder="1" applyAlignment="1">
      <alignment horizontal="center" vertical="center"/>
    </xf>
    <xf numFmtId="0" fontId="0" fillId="0" borderId="1" xfId="52" applyNumberFormat="1" applyFont="1" applyFill="1" applyBorder="1" applyAlignment="1">
      <alignment horizontal="center" vertical="center" wrapText="1"/>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1" fillId="0"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0" fontId="0" fillId="0" borderId="1" xfId="0" applyFill="1" applyBorder="1">
      <alignment vertical="center"/>
    </xf>
    <xf numFmtId="0" fontId="8" fillId="0" borderId="1" xfId="0" applyFont="1" applyBorder="1" applyAlignment="1">
      <alignment horizontal="justify" vertical="center"/>
    </xf>
  </cellXfs>
  <cellStyles count="54">
    <cellStyle name="常规" xfId="0" builtinId="0"/>
    <cellStyle name="货币[0]" xfId="1" builtinId="7"/>
    <cellStyle name="20% - 强调文字颜色 3" xfId="2" builtinId="38"/>
    <cellStyle name="输入" xfId="3" builtinId="20"/>
    <cellStyle name="货币" xfId="4" builtinId="4"/>
    <cellStyle name="常规_Sheet1_2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常规_Sheet1_15" xfId="47"/>
    <cellStyle name="60% - 强调文字颜色 5" xfId="48" builtinId="48"/>
    <cellStyle name="强调文字颜色 6" xfId="49" builtinId="49"/>
    <cellStyle name="40% - 强调文字颜色 6" xfId="50" builtinId="51"/>
    <cellStyle name="60% - 强调文字颜色 6" xfId="51" builtinId="52"/>
    <cellStyle name="常规 18" xfId="52"/>
    <cellStyle name="常规 2" xfId="53"/>
  </cellStyles>
  <dxfs count="1">
    <dxf>
      <fill>
        <patternFill patternType="solid">
          <bgColor rgb="FFFF9900"/>
        </patternFill>
      </fill>
    </dxf>
  </dxfs>
  <tableStyles count="0" defaultTableStyle="TableStyleMedium2" defaultPivotStyle="PivotStyleLight16"/>
  <colors>
    <mruColors>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36"/>
  <sheetViews>
    <sheetView tabSelected="1" zoomScale="90" zoomScaleNormal="90" topLeftCell="A595" workbookViewId="0">
      <selection activeCell="G612" sqref="G612"/>
    </sheetView>
  </sheetViews>
  <sheetFormatPr defaultColWidth="9" defaultRowHeight="10.5"/>
  <cols>
    <col min="1" max="1" width="14.3833333333333" style="3" customWidth="1"/>
    <col min="2" max="2" width="6.63333333333333" style="3" customWidth="1"/>
    <col min="3" max="3" width="11.0166666666667" style="3" customWidth="1"/>
    <col min="4" max="4" width="35" style="3" customWidth="1"/>
    <col min="5" max="5" width="4.88333333333333" style="4" customWidth="1"/>
    <col min="6" max="6" width="4.25" style="4" customWidth="1"/>
    <col min="7" max="7" width="3.75" style="4" customWidth="1"/>
    <col min="8" max="8" width="9" style="3"/>
    <col min="9" max="9" width="9" style="5"/>
    <col min="10" max="10" width="54.5" style="5" customWidth="1"/>
    <col min="11" max="16384" width="9" style="5"/>
  </cols>
  <sheetData>
    <row r="1" ht="60" customHeight="1" spans="1:8">
      <c r="A1" s="6" t="s">
        <v>0</v>
      </c>
      <c r="B1" s="7"/>
      <c r="C1" s="7"/>
      <c r="D1" s="7"/>
      <c r="E1" s="7"/>
      <c r="F1" s="7"/>
      <c r="G1" s="7"/>
      <c r="H1" s="7"/>
    </row>
    <row r="2" s="1" customFormat="1" ht="13.5" spans="1:8">
      <c r="A2" s="8" t="s">
        <v>1</v>
      </c>
      <c r="B2" s="8" t="s">
        <v>2</v>
      </c>
      <c r="C2" s="8" t="s">
        <v>3</v>
      </c>
      <c r="D2" s="8" t="s">
        <v>4</v>
      </c>
      <c r="E2" s="8" t="s">
        <v>5</v>
      </c>
      <c r="F2" s="8"/>
      <c r="G2" s="8"/>
      <c r="H2" s="8" t="s">
        <v>6</v>
      </c>
    </row>
    <row r="3" s="1" customFormat="1" ht="13.5" spans="1:8">
      <c r="A3" s="8"/>
      <c r="B3" s="8"/>
      <c r="C3" s="8"/>
      <c r="D3" s="8"/>
      <c r="E3" s="8" t="s">
        <v>7</v>
      </c>
      <c r="F3" s="8" t="s">
        <v>8</v>
      </c>
      <c r="G3" s="8" t="s">
        <v>9</v>
      </c>
      <c r="H3" s="8"/>
    </row>
    <row r="4" s="1" customFormat="1" ht="13.5" spans="1:8">
      <c r="A4" s="9" t="s">
        <v>10</v>
      </c>
      <c r="B4" s="9">
        <v>1</v>
      </c>
      <c r="C4" s="9" t="s">
        <v>11</v>
      </c>
      <c r="D4" s="9" t="s">
        <v>12</v>
      </c>
      <c r="E4" s="9" t="s">
        <v>13</v>
      </c>
      <c r="F4" s="9" t="s">
        <v>13</v>
      </c>
      <c r="G4" s="9" t="s">
        <v>13</v>
      </c>
      <c r="H4" s="9"/>
    </row>
    <row r="5" s="1" customFormat="1" ht="27" spans="1:8">
      <c r="A5" s="9" t="s">
        <v>10</v>
      </c>
      <c r="B5" s="9">
        <v>2</v>
      </c>
      <c r="C5" s="9" t="s">
        <v>11</v>
      </c>
      <c r="D5" s="9" t="s">
        <v>14</v>
      </c>
      <c r="E5" s="9" t="s">
        <v>13</v>
      </c>
      <c r="F5" s="9" t="s">
        <v>13</v>
      </c>
      <c r="G5" s="9" t="s">
        <v>13</v>
      </c>
      <c r="H5" s="9"/>
    </row>
    <row r="6" s="1" customFormat="1" ht="13.5" spans="1:8">
      <c r="A6" s="9" t="s">
        <v>10</v>
      </c>
      <c r="B6" s="9">
        <v>3</v>
      </c>
      <c r="C6" s="9" t="s">
        <v>11</v>
      </c>
      <c r="D6" s="9" t="s">
        <v>15</v>
      </c>
      <c r="E6" s="9" t="s">
        <v>13</v>
      </c>
      <c r="F6" s="9" t="s">
        <v>13</v>
      </c>
      <c r="G6" s="9" t="s">
        <v>13</v>
      </c>
      <c r="H6" s="9"/>
    </row>
    <row r="7" s="1" customFormat="1" ht="27" spans="1:8">
      <c r="A7" s="9" t="s">
        <v>10</v>
      </c>
      <c r="B7" s="9">
        <v>4</v>
      </c>
      <c r="C7" s="9" t="s">
        <v>11</v>
      </c>
      <c r="D7" s="9" t="s">
        <v>16</v>
      </c>
      <c r="E7" s="9" t="s">
        <v>13</v>
      </c>
      <c r="F7" s="9" t="s">
        <v>13</v>
      </c>
      <c r="G7" s="9" t="s">
        <v>13</v>
      </c>
      <c r="H7" s="9"/>
    </row>
    <row r="8" s="1" customFormat="1" ht="13.5" spans="1:8">
      <c r="A8" s="9" t="s">
        <v>10</v>
      </c>
      <c r="B8" s="9">
        <v>5</v>
      </c>
      <c r="C8" s="9" t="s">
        <v>11</v>
      </c>
      <c r="D8" s="9" t="s">
        <v>17</v>
      </c>
      <c r="E8" s="9" t="s">
        <v>13</v>
      </c>
      <c r="F8" s="9" t="s">
        <v>13</v>
      </c>
      <c r="G8" s="9" t="s">
        <v>13</v>
      </c>
      <c r="H8" s="9"/>
    </row>
    <row r="9" s="1" customFormat="1" ht="13.5" spans="1:8">
      <c r="A9" s="9" t="s">
        <v>10</v>
      </c>
      <c r="B9" s="9">
        <v>6</v>
      </c>
      <c r="C9" s="9" t="s">
        <v>11</v>
      </c>
      <c r="D9" s="9" t="s">
        <v>18</v>
      </c>
      <c r="E9" s="9" t="s">
        <v>13</v>
      </c>
      <c r="F9" s="9" t="s">
        <v>13</v>
      </c>
      <c r="G9" s="9" t="s">
        <v>13</v>
      </c>
      <c r="H9" s="9"/>
    </row>
    <row r="10" s="1" customFormat="1" ht="27" spans="1:8">
      <c r="A10" s="9" t="s">
        <v>10</v>
      </c>
      <c r="B10" s="9">
        <v>7</v>
      </c>
      <c r="C10" s="9" t="s">
        <v>11</v>
      </c>
      <c r="D10" s="9" t="s">
        <v>19</v>
      </c>
      <c r="E10" s="9" t="s">
        <v>13</v>
      </c>
      <c r="F10" s="9" t="s">
        <v>13</v>
      </c>
      <c r="G10" s="9" t="s">
        <v>13</v>
      </c>
      <c r="H10" s="9"/>
    </row>
    <row r="11" s="1" customFormat="1" ht="13.5" spans="1:8">
      <c r="A11" s="9" t="s">
        <v>10</v>
      </c>
      <c r="B11" s="9">
        <v>8</v>
      </c>
      <c r="C11" s="9" t="s">
        <v>11</v>
      </c>
      <c r="D11" s="9" t="s">
        <v>20</v>
      </c>
      <c r="E11" s="9" t="s">
        <v>13</v>
      </c>
      <c r="F11" s="9" t="s">
        <v>13</v>
      </c>
      <c r="G11" s="9" t="s">
        <v>13</v>
      </c>
      <c r="H11" s="9"/>
    </row>
    <row r="12" s="1" customFormat="1" ht="13.5" spans="1:8">
      <c r="A12" s="9" t="s">
        <v>10</v>
      </c>
      <c r="B12" s="9">
        <v>9</v>
      </c>
      <c r="C12" s="9" t="s">
        <v>11</v>
      </c>
      <c r="D12" s="9" t="s">
        <v>21</v>
      </c>
      <c r="E12" s="9" t="s">
        <v>13</v>
      </c>
      <c r="F12" s="9" t="s">
        <v>13</v>
      </c>
      <c r="G12" s="9" t="s">
        <v>13</v>
      </c>
      <c r="H12" s="9"/>
    </row>
    <row r="13" s="1" customFormat="1" ht="13.5" spans="1:8">
      <c r="A13" s="9" t="s">
        <v>10</v>
      </c>
      <c r="B13" s="9">
        <v>10</v>
      </c>
      <c r="C13" s="9" t="s">
        <v>11</v>
      </c>
      <c r="D13" s="9" t="s">
        <v>22</v>
      </c>
      <c r="E13" s="9" t="s">
        <v>13</v>
      </c>
      <c r="F13" s="9" t="s">
        <v>13</v>
      </c>
      <c r="G13" s="9" t="s">
        <v>13</v>
      </c>
      <c r="H13" s="9"/>
    </row>
    <row r="14" s="1" customFormat="1" ht="13.5" spans="1:8">
      <c r="A14" s="9" t="s">
        <v>10</v>
      </c>
      <c r="B14" s="9">
        <v>11</v>
      </c>
      <c r="C14" s="9" t="s">
        <v>11</v>
      </c>
      <c r="D14" s="9" t="s">
        <v>23</v>
      </c>
      <c r="E14" s="9" t="s">
        <v>13</v>
      </c>
      <c r="F14" s="9" t="s">
        <v>13</v>
      </c>
      <c r="G14" s="9" t="s">
        <v>13</v>
      </c>
      <c r="H14" s="9"/>
    </row>
    <row r="15" s="1" customFormat="1" ht="13.5" spans="1:8">
      <c r="A15" s="9" t="s">
        <v>10</v>
      </c>
      <c r="B15" s="9">
        <v>12</v>
      </c>
      <c r="C15" s="9" t="s">
        <v>11</v>
      </c>
      <c r="D15" s="9" t="s">
        <v>24</v>
      </c>
      <c r="E15" s="9" t="s">
        <v>13</v>
      </c>
      <c r="F15" s="9" t="s">
        <v>13</v>
      </c>
      <c r="G15" s="9" t="s">
        <v>13</v>
      </c>
      <c r="H15" s="9"/>
    </row>
    <row r="16" s="1" customFormat="1" ht="13.5" spans="1:8">
      <c r="A16" s="9" t="s">
        <v>10</v>
      </c>
      <c r="B16" s="9">
        <v>13</v>
      </c>
      <c r="C16" s="9" t="s">
        <v>11</v>
      </c>
      <c r="D16" s="9" t="s">
        <v>25</v>
      </c>
      <c r="E16" s="9" t="s">
        <v>13</v>
      </c>
      <c r="F16" s="9" t="s">
        <v>13</v>
      </c>
      <c r="G16" s="9" t="s">
        <v>13</v>
      </c>
      <c r="H16" s="9"/>
    </row>
    <row r="17" s="1" customFormat="1" ht="13.5" spans="1:8">
      <c r="A17" s="9" t="s">
        <v>10</v>
      </c>
      <c r="B17" s="9">
        <v>14</v>
      </c>
      <c r="C17" s="9" t="s">
        <v>11</v>
      </c>
      <c r="D17" s="9" t="s">
        <v>26</v>
      </c>
      <c r="E17" s="9" t="s">
        <v>13</v>
      </c>
      <c r="F17" s="9" t="s">
        <v>13</v>
      </c>
      <c r="G17" s="9" t="s">
        <v>13</v>
      </c>
      <c r="H17" s="9"/>
    </row>
    <row r="18" s="1" customFormat="1" ht="40.5" spans="1:8">
      <c r="A18" s="9" t="s">
        <v>10</v>
      </c>
      <c r="B18" s="9">
        <v>15</v>
      </c>
      <c r="C18" s="9" t="s">
        <v>11</v>
      </c>
      <c r="D18" s="9" t="s">
        <v>27</v>
      </c>
      <c r="E18" s="9" t="s">
        <v>13</v>
      </c>
      <c r="F18" s="9" t="s">
        <v>13</v>
      </c>
      <c r="G18" s="9" t="s">
        <v>13</v>
      </c>
      <c r="H18" s="9"/>
    </row>
    <row r="19" s="1" customFormat="1" ht="27" spans="1:8">
      <c r="A19" s="9" t="s">
        <v>10</v>
      </c>
      <c r="B19" s="9">
        <v>16</v>
      </c>
      <c r="C19" s="9" t="s">
        <v>11</v>
      </c>
      <c r="D19" s="9" t="s">
        <v>28</v>
      </c>
      <c r="E19" s="9" t="s">
        <v>13</v>
      </c>
      <c r="F19" s="9" t="s">
        <v>13</v>
      </c>
      <c r="G19" s="9" t="s">
        <v>13</v>
      </c>
      <c r="H19" s="9"/>
    </row>
    <row r="20" s="1" customFormat="1" ht="40.5" spans="1:8">
      <c r="A20" s="9" t="s">
        <v>10</v>
      </c>
      <c r="B20" s="9">
        <v>17</v>
      </c>
      <c r="C20" s="9" t="s">
        <v>11</v>
      </c>
      <c r="D20" s="9" t="s">
        <v>29</v>
      </c>
      <c r="E20" s="9" t="s">
        <v>13</v>
      </c>
      <c r="F20" s="9" t="s">
        <v>13</v>
      </c>
      <c r="G20" s="9" t="s">
        <v>13</v>
      </c>
      <c r="H20" s="9"/>
    </row>
    <row r="21" s="1" customFormat="1" ht="27" spans="1:8">
      <c r="A21" s="9" t="s">
        <v>10</v>
      </c>
      <c r="B21" s="9">
        <v>18</v>
      </c>
      <c r="C21" s="9" t="s">
        <v>11</v>
      </c>
      <c r="D21" s="9" t="s">
        <v>30</v>
      </c>
      <c r="E21" s="9" t="s">
        <v>13</v>
      </c>
      <c r="F21" s="9" t="s">
        <v>13</v>
      </c>
      <c r="G21" s="9" t="s">
        <v>13</v>
      </c>
      <c r="H21" s="9"/>
    </row>
    <row r="22" s="1" customFormat="1" ht="40.5" spans="1:8">
      <c r="A22" s="9" t="s">
        <v>10</v>
      </c>
      <c r="B22" s="9">
        <v>19</v>
      </c>
      <c r="C22" s="9" t="s">
        <v>11</v>
      </c>
      <c r="D22" s="9" t="s">
        <v>31</v>
      </c>
      <c r="E22" s="9" t="s">
        <v>13</v>
      </c>
      <c r="F22" s="9" t="s">
        <v>13</v>
      </c>
      <c r="G22" s="9" t="s">
        <v>13</v>
      </c>
      <c r="H22" s="9"/>
    </row>
    <row r="23" s="1" customFormat="1" ht="40.5" spans="1:8">
      <c r="A23" s="9" t="s">
        <v>10</v>
      </c>
      <c r="B23" s="9">
        <v>20</v>
      </c>
      <c r="C23" s="9" t="s">
        <v>11</v>
      </c>
      <c r="D23" s="9" t="s">
        <v>32</v>
      </c>
      <c r="E23" s="9" t="s">
        <v>13</v>
      </c>
      <c r="F23" s="9" t="s">
        <v>13</v>
      </c>
      <c r="G23" s="9" t="s">
        <v>13</v>
      </c>
      <c r="H23" s="9"/>
    </row>
    <row r="24" s="1" customFormat="1" ht="27" spans="1:8">
      <c r="A24" s="9" t="s">
        <v>10</v>
      </c>
      <c r="B24" s="9">
        <v>21</v>
      </c>
      <c r="C24" s="9" t="s">
        <v>11</v>
      </c>
      <c r="D24" s="9" t="s">
        <v>33</v>
      </c>
      <c r="E24" s="9" t="s">
        <v>13</v>
      </c>
      <c r="F24" s="9" t="s">
        <v>13</v>
      </c>
      <c r="G24" s="9" t="s">
        <v>13</v>
      </c>
      <c r="H24" s="9"/>
    </row>
    <row r="25" s="1" customFormat="1" ht="27" spans="1:8">
      <c r="A25" s="9" t="s">
        <v>10</v>
      </c>
      <c r="B25" s="9">
        <v>22</v>
      </c>
      <c r="C25" s="9" t="s">
        <v>11</v>
      </c>
      <c r="D25" s="9" t="s">
        <v>34</v>
      </c>
      <c r="E25" s="9" t="s">
        <v>13</v>
      </c>
      <c r="F25" s="9" t="s">
        <v>13</v>
      </c>
      <c r="G25" s="9" t="s">
        <v>13</v>
      </c>
      <c r="H25" s="9"/>
    </row>
    <row r="26" s="1" customFormat="1" ht="40.5" spans="1:8">
      <c r="A26" s="9" t="s">
        <v>10</v>
      </c>
      <c r="B26" s="9">
        <v>23</v>
      </c>
      <c r="C26" s="9" t="s">
        <v>11</v>
      </c>
      <c r="D26" s="9" t="s">
        <v>35</v>
      </c>
      <c r="E26" s="9" t="s">
        <v>13</v>
      </c>
      <c r="F26" s="9" t="s">
        <v>13</v>
      </c>
      <c r="G26" s="9" t="s">
        <v>13</v>
      </c>
      <c r="H26" s="9"/>
    </row>
    <row r="27" s="1" customFormat="1" ht="40.5" spans="1:8">
      <c r="A27" s="9" t="s">
        <v>10</v>
      </c>
      <c r="B27" s="9">
        <v>24</v>
      </c>
      <c r="C27" s="9" t="s">
        <v>11</v>
      </c>
      <c r="D27" s="9" t="s">
        <v>36</v>
      </c>
      <c r="E27" s="9" t="s">
        <v>13</v>
      </c>
      <c r="F27" s="9" t="s">
        <v>13</v>
      </c>
      <c r="G27" s="9" t="s">
        <v>13</v>
      </c>
      <c r="H27" s="9"/>
    </row>
    <row r="28" s="1" customFormat="1" ht="40.5" spans="1:8">
      <c r="A28" s="9" t="s">
        <v>10</v>
      </c>
      <c r="B28" s="9">
        <v>25</v>
      </c>
      <c r="C28" s="9" t="s">
        <v>11</v>
      </c>
      <c r="D28" s="9" t="s">
        <v>37</v>
      </c>
      <c r="E28" s="9" t="s">
        <v>13</v>
      </c>
      <c r="F28" s="9" t="s">
        <v>13</v>
      </c>
      <c r="G28" s="9" t="s">
        <v>13</v>
      </c>
      <c r="H28" s="9"/>
    </row>
    <row r="29" s="1" customFormat="1" ht="27" spans="1:8">
      <c r="A29" s="9" t="s">
        <v>10</v>
      </c>
      <c r="B29" s="9">
        <v>26</v>
      </c>
      <c r="C29" s="9" t="s">
        <v>11</v>
      </c>
      <c r="D29" s="9" t="s">
        <v>38</v>
      </c>
      <c r="E29" s="9" t="s">
        <v>13</v>
      </c>
      <c r="F29" s="9" t="s">
        <v>13</v>
      </c>
      <c r="G29" s="9" t="s">
        <v>13</v>
      </c>
      <c r="H29" s="9"/>
    </row>
    <row r="30" s="1" customFormat="1" ht="13.5" spans="1:8">
      <c r="A30" s="9" t="s">
        <v>10</v>
      </c>
      <c r="B30" s="9">
        <v>27</v>
      </c>
      <c r="C30" s="9" t="s">
        <v>11</v>
      </c>
      <c r="D30" s="9" t="s">
        <v>39</v>
      </c>
      <c r="E30" s="9" t="s">
        <v>13</v>
      </c>
      <c r="F30" s="9" t="s">
        <v>13</v>
      </c>
      <c r="G30" s="9" t="s">
        <v>13</v>
      </c>
      <c r="H30" s="9"/>
    </row>
    <row r="31" s="1" customFormat="1" ht="27" spans="1:8">
      <c r="A31" s="9" t="s">
        <v>10</v>
      </c>
      <c r="B31" s="9">
        <v>28</v>
      </c>
      <c r="C31" s="9" t="s">
        <v>11</v>
      </c>
      <c r="D31" s="9" t="s">
        <v>40</v>
      </c>
      <c r="E31" s="9" t="s">
        <v>13</v>
      </c>
      <c r="F31" s="9" t="s">
        <v>13</v>
      </c>
      <c r="G31" s="9" t="s">
        <v>13</v>
      </c>
      <c r="H31" s="9"/>
    </row>
    <row r="32" s="1" customFormat="1" ht="27" spans="1:8">
      <c r="A32" s="9" t="s">
        <v>10</v>
      </c>
      <c r="B32" s="9">
        <v>29</v>
      </c>
      <c r="C32" s="9" t="s">
        <v>11</v>
      </c>
      <c r="D32" s="9" t="s">
        <v>41</v>
      </c>
      <c r="E32" s="9" t="s">
        <v>13</v>
      </c>
      <c r="F32" s="9" t="s">
        <v>13</v>
      </c>
      <c r="G32" s="9" t="s">
        <v>13</v>
      </c>
      <c r="H32" s="9"/>
    </row>
    <row r="33" s="1" customFormat="1" ht="27" spans="1:8">
      <c r="A33" s="9" t="s">
        <v>10</v>
      </c>
      <c r="B33" s="9">
        <v>30</v>
      </c>
      <c r="C33" s="9" t="s">
        <v>11</v>
      </c>
      <c r="D33" s="9" t="s">
        <v>42</v>
      </c>
      <c r="E33" s="9" t="s">
        <v>13</v>
      </c>
      <c r="F33" s="9" t="s">
        <v>13</v>
      </c>
      <c r="G33" s="9" t="s">
        <v>13</v>
      </c>
      <c r="H33" s="9"/>
    </row>
    <row r="34" s="1" customFormat="1" ht="135" spans="1:8">
      <c r="A34" s="9" t="s">
        <v>10</v>
      </c>
      <c r="B34" s="9">
        <v>31</v>
      </c>
      <c r="C34" s="9" t="s">
        <v>11</v>
      </c>
      <c r="D34" s="9" t="s">
        <v>43</v>
      </c>
      <c r="E34" s="9" t="s">
        <v>13</v>
      </c>
      <c r="F34" s="9" t="s">
        <v>13</v>
      </c>
      <c r="G34" s="9" t="s">
        <v>13</v>
      </c>
      <c r="H34" s="9"/>
    </row>
    <row r="35" s="1" customFormat="1" ht="27" spans="1:8">
      <c r="A35" s="9" t="s">
        <v>10</v>
      </c>
      <c r="B35" s="9">
        <v>32</v>
      </c>
      <c r="C35" s="9" t="s">
        <v>11</v>
      </c>
      <c r="D35" s="9" t="s">
        <v>44</v>
      </c>
      <c r="E35" s="9" t="s">
        <v>13</v>
      </c>
      <c r="F35" s="9" t="s">
        <v>13</v>
      </c>
      <c r="G35" s="9" t="s">
        <v>13</v>
      </c>
      <c r="H35" s="9"/>
    </row>
    <row r="36" s="1" customFormat="1" ht="27" spans="1:8">
      <c r="A36" s="9" t="s">
        <v>10</v>
      </c>
      <c r="B36" s="9">
        <v>33</v>
      </c>
      <c r="C36" s="9" t="s">
        <v>11</v>
      </c>
      <c r="D36" s="9" t="s">
        <v>45</v>
      </c>
      <c r="E36" s="9" t="s">
        <v>13</v>
      </c>
      <c r="F36" s="9" t="s">
        <v>13</v>
      </c>
      <c r="G36" s="9" t="s">
        <v>13</v>
      </c>
      <c r="H36" s="9"/>
    </row>
    <row r="37" s="1" customFormat="1" ht="13.5" spans="1:8">
      <c r="A37" s="9" t="s">
        <v>10</v>
      </c>
      <c r="B37" s="9">
        <v>34</v>
      </c>
      <c r="C37" s="9" t="s">
        <v>11</v>
      </c>
      <c r="D37" s="9" t="s">
        <v>46</v>
      </c>
      <c r="E37" s="9" t="s">
        <v>13</v>
      </c>
      <c r="F37" s="9" t="s">
        <v>13</v>
      </c>
      <c r="G37" s="9" t="s">
        <v>13</v>
      </c>
      <c r="H37" s="9"/>
    </row>
    <row r="38" s="1" customFormat="1" ht="40.5" spans="1:8">
      <c r="A38" s="9" t="s">
        <v>10</v>
      </c>
      <c r="B38" s="9">
        <v>35</v>
      </c>
      <c r="C38" s="9" t="s">
        <v>11</v>
      </c>
      <c r="D38" s="9" t="s">
        <v>47</v>
      </c>
      <c r="E38" s="9" t="s">
        <v>13</v>
      </c>
      <c r="F38" s="9" t="s">
        <v>13</v>
      </c>
      <c r="G38" s="9" t="s">
        <v>13</v>
      </c>
      <c r="H38" s="9"/>
    </row>
    <row r="39" s="1" customFormat="1" ht="27" spans="1:8">
      <c r="A39" s="9" t="s">
        <v>10</v>
      </c>
      <c r="B39" s="9">
        <v>36</v>
      </c>
      <c r="C39" s="9" t="s">
        <v>11</v>
      </c>
      <c r="D39" s="9" t="s">
        <v>48</v>
      </c>
      <c r="E39" s="9" t="s">
        <v>13</v>
      </c>
      <c r="F39" s="9" t="s">
        <v>13</v>
      </c>
      <c r="G39" s="9" t="s">
        <v>13</v>
      </c>
      <c r="H39" s="9"/>
    </row>
    <row r="40" s="1" customFormat="1" ht="13.5" spans="1:8">
      <c r="A40" s="9" t="s">
        <v>10</v>
      </c>
      <c r="B40" s="9">
        <v>37</v>
      </c>
      <c r="C40" s="9" t="s">
        <v>11</v>
      </c>
      <c r="D40" s="9" t="s">
        <v>49</v>
      </c>
      <c r="E40" s="9" t="s">
        <v>13</v>
      </c>
      <c r="F40" s="9" t="s">
        <v>13</v>
      </c>
      <c r="G40" s="9" t="s">
        <v>13</v>
      </c>
      <c r="H40" s="9"/>
    </row>
    <row r="41" s="1" customFormat="1" ht="40.5" spans="1:8">
      <c r="A41" s="9" t="s">
        <v>10</v>
      </c>
      <c r="B41" s="9">
        <v>38</v>
      </c>
      <c r="C41" s="9" t="s">
        <v>11</v>
      </c>
      <c r="D41" s="9" t="s">
        <v>50</v>
      </c>
      <c r="E41" s="9" t="s">
        <v>13</v>
      </c>
      <c r="F41" s="9" t="s">
        <v>13</v>
      </c>
      <c r="G41" s="9" t="s">
        <v>13</v>
      </c>
      <c r="H41" s="9"/>
    </row>
    <row r="42" s="1" customFormat="1" ht="27" spans="1:8">
      <c r="A42" s="9" t="s">
        <v>10</v>
      </c>
      <c r="B42" s="9">
        <v>39</v>
      </c>
      <c r="C42" s="9" t="s">
        <v>11</v>
      </c>
      <c r="D42" s="9" t="s">
        <v>51</v>
      </c>
      <c r="E42" s="9" t="s">
        <v>13</v>
      </c>
      <c r="F42" s="9" t="s">
        <v>13</v>
      </c>
      <c r="G42" s="9" t="s">
        <v>13</v>
      </c>
      <c r="H42" s="9"/>
    </row>
    <row r="43" s="1" customFormat="1" ht="27" spans="1:8">
      <c r="A43" s="9" t="s">
        <v>10</v>
      </c>
      <c r="B43" s="9">
        <v>40</v>
      </c>
      <c r="C43" s="9" t="s">
        <v>11</v>
      </c>
      <c r="D43" s="9" t="s">
        <v>52</v>
      </c>
      <c r="E43" s="9" t="s">
        <v>13</v>
      </c>
      <c r="F43" s="9" t="s">
        <v>13</v>
      </c>
      <c r="G43" s="9" t="s">
        <v>13</v>
      </c>
      <c r="H43" s="9"/>
    </row>
    <row r="44" s="1" customFormat="1" ht="40.5" spans="1:8">
      <c r="A44" s="9" t="s">
        <v>10</v>
      </c>
      <c r="B44" s="9">
        <v>41</v>
      </c>
      <c r="C44" s="9" t="s">
        <v>11</v>
      </c>
      <c r="D44" s="9" t="s">
        <v>53</v>
      </c>
      <c r="E44" s="9" t="s">
        <v>13</v>
      </c>
      <c r="F44" s="9" t="s">
        <v>13</v>
      </c>
      <c r="G44" s="9" t="s">
        <v>13</v>
      </c>
      <c r="H44" s="9"/>
    </row>
    <row r="45" s="1" customFormat="1" ht="13.5" spans="1:8">
      <c r="A45" s="9" t="s">
        <v>10</v>
      </c>
      <c r="B45" s="9">
        <v>42</v>
      </c>
      <c r="C45" s="9" t="s">
        <v>11</v>
      </c>
      <c r="D45" s="9" t="s">
        <v>54</v>
      </c>
      <c r="E45" s="9" t="s">
        <v>13</v>
      </c>
      <c r="F45" s="9" t="s">
        <v>13</v>
      </c>
      <c r="G45" s="9" t="s">
        <v>13</v>
      </c>
      <c r="H45" s="9"/>
    </row>
    <row r="46" s="1" customFormat="1" ht="27" spans="1:8">
      <c r="A46" s="9" t="s">
        <v>10</v>
      </c>
      <c r="B46" s="9">
        <v>43</v>
      </c>
      <c r="C46" s="9" t="s">
        <v>11</v>
      </c>
      <c r="D46" s="9" t="s">
        <v>55</v>
      </c>
      <c r="E46" s="9" t="s">
        <v>13</v>
      </c>
      <c r="F46" s="9" t="s">
        <v>13</v>
      </c>
      <c r="G46" s="9" t="s">
        <v>13</v>
      </c>
      <c r="H46" s="9"/>
    </row>
    <row r="47" s="1" customFormat="1" ht="27" spans="1:8">
      <c r="A47" s="9" t="s">
        <v>10</v>
      </c>
      <c r="B47" s="9">
        <v>44</v>
      </c>
      <c r="C47" s="9" t="s">
        <v>11</v>
      </c>
      <c r="D47" s="9" t="s">
        <v>56</v>
      </c>
      <c r="E47" s="9" t="s">
        <v>13</v>
      </c>
      <c r="F47" s="9" t="s">
        <v>13</v>
      </c>
      <c r="G47" s="9" t="s">
        <v>13</v>
      </c>
      <c r="H47" s="9"/>
    </row>
    <row r="48" s="1" customFormat="1" ht="27" spans="1:8">
      <c r="A48" s="9" t="s">
        <v>10</v>
      </c>
      <c r="B48" s="9">
        <v>45</v>
      </c>
      <c r="C48" s="9" t="s">
        <v>11</v>
      </c>
      <c r="D48" s="9" t="s">
        <v>57</v>
      </c>
      <c r="E48" s="9" t="s">
        <v>13</v>
      </c>
      <c r="F48" s="9" t="s">
        <v>13</v>
      </c>
      <c r="G48" s="9" t="s">
        <v>13</v>
      </c>
      <c r="H48" s="9"/>
    </row>
    <row r="49" s="1" customFormat="1" ht="27" spans="1:8">
      <c r="A49" s="9" t="s">
        <v>10</v>
      </c>
      <c r="B49" s="9">
        <v>46</v>
      </c>
      <c r="C49" s="9" t="s">
        <v>11</v>
      </c>
      <c r="D49" s="9" t="s">
        <v>58</v>
      </c>
      <c r="E49" s="9" t="s">
        <v>13</v>
      </c>
      <c r="F49" s="9" t="s">
        <v>13</v>
      </c>
      <c r="G49" s="9" t="s">
        <v>13</v>
      </c>
      <c r="H49" s="9"/>
    </row>
    <row r="50" s="1" customFormat="1" ht="27" spans="1:10">
      <c r="A50" s="9" t="s">
        <v>10</v>
      </c>
      <c r="B50" s="9">
        <v>47</v>
      </c>
      <c r="C50" s="9" t="s">
        <v>11</v>
      </c>
      <c r="D50" s="9" t="s">
        <v>59</v>
      </c>
      <c r="E50" s="9" t="s">
        <v>13</v>
      </c>
      <c r="F50" s="9" t="s">
        <v>13</v>
      </c>
      <c r="G50" s="9" t="s">
        <v>13</v>
      </c>
      <c r="H50" s="9"/>
      <c r="J50" s="10"/>
    </row>
    <row r="51" s="1" customFormat="1" ht="40.5" spans="1:8">
      <c r="A51" s="9" t="s">
        <v>10</v>
      </c>
      <c r="B51" s="9">
        <v>48</v>
      </c>
      <c r="C51" s="9" t="s">
        <v>11</v>
      </c>
      <c r="D51" s="9" t="s">
        <v>60</v>
      </c>
      <c r="E51" s="9" t="s">
        <v>13</v>
      </c>
      <c r="F51" s="9" t="s">
        <v>13</v>
      </c>
      <c r="G51" s="9" t="s">
        <v>13</v>
      </c>
      <c r="H51" s="9"/>
    </row>
    <row r="52" s="1" customFormat="1" ht="121.5" spans="1:8">
      <c r="A52" s="9" t="s">
        <v>10</v>
      </c>
      <c r="B52" s="9">
        <v>49</v>
      </c>
      <c r="C52" s="9" t="s">
        <v>11</v>
      </c>
      <c r="D52" s="9" t="s">
        <v>61</v>
      </c>
      <c r="E52" s="9" t="s">
        <v>13</v>
      </c>
      <c r="F52" s="9" t="s">
        <v>13</v>
      </c>
      <c r="G52" s="9" t="s">
        <v>13</v>
      </c>
      <c r="H52" s="9"/>
    </row>
    <row r="53" s="1" customFormat="1" ht="243" spans="1:8">
      <c r="A53" s="9" t="s">
        <v>10</v>
      </c>
      <c r="B53" s="9">
        <v>50</v>
      </c>
      <c r="C53" s="9" t="s">
        <v>11</v>
      </c>
      <c r="D53" s="9" t="s">
        <v>62</v>
      </c>
      <c r="E53" s="9" t="s">
        <v>13</v>
      </c>
      <c r="F53" s="9" t="s">
        <v>13</v>
      </c>
      <c r="G53" s="9" t="s">
        <v>13</v>
      </c>
      <c r="H53" s="9"/>
    </row>
    <row r="54" s="1" customFormat="1" ht="67.5" spans="1:8">
      <c r="A54" s="9" t="s">
        <v>10</v>
      </c>
      <c r="B54" s="9">
        <v>51</v>
      </c>
      <c r="C54" s="9" t="s">
        <v>11</v>
      </c>
      <c r="D54" s="9" t="s">
        <v>63</v>
      </c>
      <c r="E54" s="9" t="s">
        <v>13</v>
      </c>
      <c r="F54" s="9" t="s">
        <v>13</v>
      </c>
      <c r="G54" s="9" t="s">
        <v>13</v>
      </c>
      <c r="H54" s="9"/>
    </row>
    <row r="55" s="1" customFormat="1" ht="40.5" spans="1:8">
      <c r="A55" s="9" t="s">
        <v>10</v>
      </c>
      <c r="B55" s="9">
        <v>52</v>
      </c>
      <c r="C55" s="9" t="s">
        <v>11</v>
      </c>
      <c r="D55" s="9" t="s">
        <v>64</v>
      </c>
      <c r="E55" s="9" t="s">
        <v>13</v>
      </c>
      <c r="F55" s="9" t="s">
        <v>13</v>
      </c>
      <c r="G55" s="9" t="s">
        <v>13</v>
      </c>
      <c r="H55" s="9"/>
    </row>
    <row r="56" s="1" customFormat="1" ht="40.5" spans="1:8">
      <c r="A56" s="9" t="s">
        <v>10</v>
      </c>
      <c r="B56" s="9">
        <v>53</v>
      </c>
      <c r="C56" s="9" t="s">
        <v>11</v>
      </c>
      <c r="D56" s="9" t="s">
        <v>65</v>
      </c>
      <c r="E56" s="9" t="s">
        <v>13</v>
      </c>
      <c r="F56" s="9" t="s">
        <v>13</v>
      </c>
      <c r="G56" s="9" t="s">
        <v>13</v>
      </c>
      <c r="H56" s="9"/>
    </row>
    <row r="57" s="1" customFormat="1" ht="13.5" spans="1:8">
      <c r="A57" s="9" t="s">
        <v>10</v>
      </c>
      <c r="B57" s="9">
        <v>54</v>
      </c>
      <c r="C57" s="9" t="s">
        <v>11</v>
      </c>
      <c r="D57" s="9" t="s">
        <v>66</v>
      </c>
      <c r="E57" s="9" t="s">
        <v>13</v>
      </c>
      <c r="F57" s="9" t="s">
        <v>13</v>
      </c>
      <c r="G57" s="9" t="s">
        <v>13</v>
      </c>
      <c r="H57" s="9"/>
    </row>
    <row r="58" s="1" customFormat="1" ht="94.5" spans="1:8">
      <c r="A58" s="9" t="s">
        <v>10</v>
      </c>
      <c r="B58" s="9">
        <v>55</v>
      </c>
      <c r="C58" s="9" t="s">
        <v>11</v>
      </c>
      <c r="D58" s="9" t="s">
        <v>67</v>
      </c>
      <c r="E58" s="9" t="s">
        <v>13</v>
      </c>
      <c r="F58" s="9" t="s">
        <v>13</v>
      </c>
      <c r="G58" s="9" t="s">
        <v>13</v>
      </c>
      <c r="H58" s="9"/>
    </row>
    <row r="59" s="1" customFormat="1" ht="40.5" spans="1:8">
      <c r="A59" s="9" t="s">
        <v>10</v>
      </c>
      <c r="B59" s="9">
        <v>56</v>
      </c>
      <c r="C59" s="9" t="s">
        <v>11</v>
      </c>
      <c r="D59" s="9" t="s">
        <v>68</v>
      </c>
      <c r="E59" s="9" t="s">
        <v>13</v>
      </c>
      <c r="F59" s="9" t="s">
        <v>13</v>
      </c>
      <c r="G59" s="9" t="s">
        <v>13</v>
      </c>
      <c r="H59" s="9"/>
    </row>
    <row r="60" s="1" customFormat="1" ht="40.5" spans="1:8">
      <c r="A60" s="9" t="s">
        <v>10</v>
      </c>
      <c r="B60" s="9">
        <v>57</v>
      </c>
      <c r="C60" s="9" t="s">
        <v>11</v>
      </c>
      <c r="D60" s="9" t="s">
        <v>69</v>
      </c>
      <c r="E60" s="9" t="s">
        <v>13</v>
      </c>
      <c r="F60" s="9" t="s">
        <v>13</v>
      </c>
      <c r="G60" s="9" t="s">
        <v>13</v>
      </c>
      <c r="H60" s="9"/>
    </row>
    <row r="61" s="1" customFormat="1" ht="27" spans="1:8">
      <c r="A61" s="9" t="s">
        <v>10</v>
      </c>
      <c r="B61" s="9">
        <v>58</v>
      </c>
      <c r="C61" s="9" t="s">
        <v>11</v>
      </c>
      <c r="D61" s="9" t="s">
        <v>70</v>
      </c>
      <c r="E61" s="9" t="s">
        <v>13</v>
      </c>
      <c r="F61" s="9" t="s">
        <v>13</v>
      </c>
      <c r="G61" s="9" t="s">
        <v>13</v>
      </c>
      <c r="H61" s="9"/>
    </row>
    <row r="62" s="1" customFormat="1" ht="13.5" spans="1:8">
      <c r="A62" s="9" t="s">
        <v>10</v>
      </c>
      <c r="B62" s="9">
        <v>59</v>
      </c>
      <c r="C62" s="9" t="s">
        <v>11</v>
      </c>
      <c r="D62" s="9" t="s">
        <v>71</v>
      </c>
      <c r="E62" s="9" t="s">
        <v>13</v>
      </c>
      <c r="F62" s="9" t="s">
        <v>13</v>
      </c>
      <c r="G62" s="9" t="s">
        <v>13</v>
      </c>
      <c r="H62" s="9"/>
    </row>
    <row r="63" s="1" customFormat="1" ht="40.5" spans="1:8">
      <c r="A63" s="9" t="s">
        <v>10</v>
      </c>
      <c r="B63" s="9">
        <v>60</v>
      </c>
      <c r="C63" s="9" t="s">
        <v>11</v>
      </c>
      <c r="D63" s="9" t="s">
        <v>72</v>
      </c>
      <c r="E63" s="9" t="s">
        <v>13</v>
      </c>
      <c r="F63" s="9" t="s">
        <v>13</v>
      </c>
      <c r="G63" s="9" t="s">
        <v>13</v>
      </c>
      <c r="H63" s="9"/>
    </row>
    <row r="64" s="1" customFormat="1" ht="27" spans="1:8">
      <c r="A64" s="9" t="s">
        <v>10</v>
      </c>
      <c r="B64" s="9">
        <v>61</v>
      </c>
      <c r="C64" s="9" t="s">
        <v>11</v>
      </c>
      <c r="D64" s="9" t="s">
        <v>73</v>
      </c>
      <c r="E64" s="9" t="s">
        <v>13</v>
      </c>
      <c r="F64" s="9" t="s">
        <v>13</v>
      </c>
      <c r="G64" s="9" t="s">
        <v>13</v>
      </c>
      <c r="H64" s="9"/>
    </row>
    <row r="65" s="1" customFormat="1" ht="40.5" spans="1:8">
      <c r="A65" s="9" t="s">
        <v>10</v>
      </c>
      <c r="B65" s="9">
        <v>62</v>
      </c>
      <c r="C65" s="9" t="s">
        <v>11</v>
      </c>
      <c r="D65" s="9" t="s">
        <v>74</v>
      </c>
      <c r="E65" s="9" t="s">
        <v>13</v>
      </c>
      <c r="F65" s="9" t="s">
        <v>13</v>
      </c>
      <c r="G65" s="9" t="s">
        <v>13</v>
      </c>
      <c r="H65" s="9"/>
    </row>
    <row r="66" s="1" customFormat="1" ht="40.5" spans="1:8">
      <c r="A66" s="9" t="s">
        <v>10</v>
      </c>
      <c r="B66" s="9">
        <v>63</v>
      </c>
      <c r="C66" s="9" t="s">
        <v>11</v>
      </c>
      <c r="D66" s="9" t="s">
        <v>75</v>
      </c>
      <c r="E66" s="9" t="s">
        <v>13</v>
      </c>
      <c r="F66" s="9" t="s">
        <v>13</v>
      </c>
      <c r="G66" s="9" t="s">
        <v>13</v>
      </c>
      <c r="H66" s="9"/>
    </row>
    <row r="67" s="1" customFormat="1" ht="13.5" spans="1:8">
      <c r="A67" s="9" t="s">
        <v>10</v>
      </c>
      <c r="B67" s="9">
        <v>64</v>
      </c>
      <c r="C67" s="9" t="s">
        <v>11</v>
      </c>
      <c r="D67" s="9" t="s">
        <v>76</v>
      </c>
      <c r="E67" s="9" t="s">
        <v>13</v>
      </c>
      <c r="F67" s="9" t="s">
        <v>13</v>
      </c>
      <c r="G67" s="9" t="s">
        <v>13</v>
      </c>
      <c r="H67" s="9"/>
    </row>
    <row r="68" s="1" customFormat="1" ht="27" spans="1:8">
      <c r="A68" s="9" t="s">
        <v>10</v>
      </c>
      <c r="B68" s="9">
        <v>65</v>
      </c>
      <c r="C68" s="9" t="s">
        <v>11</v>
      </c>
      <c r="D68" s="9" t="s">
        <v>77</v>
      </c>
      <c r="E68" s="9" t="s">
        <v>13</v>
      </c>
      <c r="F68" s="9" t="s">
        <v>13</v>
      </c>
      <c r="G68" s="9" t="s">
        <v>13</v>
      </c>
      <c r="H68" s="9"/>
    </row>
    <row r="69" s="1" customFormat="1" ht="13.5" spans="1:8">
      <c r="A69" s="9" t="s">
        <v>10</v>
      </c>
      <c r="B69" s="9">
        <v>66</v>
      </c>
      <c r="C69" s="9" t="s">
        <v>11</v>
      </c>
      <c r="D69" s="9" t="s">
        <v>78</v>
      </c>
      <c r="E69" s="9" t="s">
        <v>13</v>
      </c>
      <c r="F69" s="9" t="s">
        <v>13</v>
      </c>
      <c r="G69" s="9" t="s">
        <v>13</v>
      </c>
      <c r="H69" s="9"/>
    </row>
    <row r="70" s="1" customFormat="1" ht="13.5" spans="1:8">
      <c r="A70" s="9" t="s">
        <v>10</v>
      </c>
      <c r="B70" s="9">
        <v>67</v>
      </c>
      <c r="C70" s="9" t="s">
        <v>11</v>
      </c>
      <c r="D70" s="9" t="s">
        <v>79</v>
      </c>
      <c r="E70" s="9" t="s">
        <v>13</v>
      </c>
      <c r="F70" s="9" t="s">
        <v>13</v>
      </c>
      <c r="G70" s="9" t="s">
        <v>13</v>
      </c>
      <c r="H70" s="9"/>
    </row>
    <row r="71" s="1" customFormat="1" ht="13.5" spans="1:8">
      <c r="A71" s="9" t="s">
        <v>10</v>
      </c>
      <c r="B71" s="9">
        <v>68</v>
      </c>
      <c r="C71" s="9" t="s">
        <v>11</v>
      </c>
      <c r="D71" s="9" t="s">
        <v>80</v>
      </c>
      <c r="E71" s="9" t="s">
        <v>13</v>
      </c>
      <c r="F71" s="9" t="s">
        <v>13</v>
      </c>
      <c r="G71" s="9" t="s">
        <v>13</v>
      </c>
      <c r="H71" s="9"/>
    </row>
    <row r="72" s="1" customFormat="1" ht="13.5" spans="1:8">
      <c r="A72" s="9" t="s">
        <v>10</v>
      </c>
      <c r="B72" s="9">
        <v>69</v>
      </c>
      <c r="C72" s="9" t="s">
        <v>11</v>
      </c>
      <c r="D72" s="9" t="s">
        <v>81</v>
      </c>
      <c r="E72" s="9" t="s">
        <v>13</v>
      </c>
      <c r="F72" s="9" t="s">
        <v>13</v>
      </c>
      <c r="G72" s="9" t="s">
        <v>13</v>
      </c>
      <c r="H72" s="9"/>
    </row>
    <row r="73" s="1" customFormat="1" ht="27" spans="1:8">
      <c r="A73" s="9" t="s">
        <v>10</v>
      </c>
      <c r="B73" s="9">
        <v>70</v>
      </c>
      <c r="C73" s="9" t="s">
        <v>11</v>
      </c>
      <c r="D73" s="9" t="s">
        <v>82</v>
      </c>
      <c r="E73" s="9" t="s">
        <v>13</v>
      </c>
      <c r="F73" s="9" t="s">
        <v>13</v>
      </c>
      <c r="G73" s="9" t="s">
        <v>13</v>
      </c>
      <c r="H73" s="9"/>
    </row>
    <row r="74" s="1" customFormat="1" ht="13.5" spans="1:8">
      <c r="A74" s="9" t="s">
        <v>10</v>
      </c>
      <c r="B74" s="9">
        <v>71</v>
      </c>
      <c r="C74" s="9" t="s">
        <v>11</v>
      </c>
      <c r="D74" s="9" t="s">
        <v>83</v>
      </c>
      <c r="E74" s="9" t="s">
        <v>13</v>
      </c>
      <c r="F74" s="9" t="s">
        <v>13</v>
      </c>
      <c r="G74" s="9" t="s">
        <v>13</v>
      </c>
      <c r="H74" s="9"/>
    </row>
    <row r="75" s="1" customFormat="1" ht="67.5" spans="1:8">
      <c r="A75" s="9" t="s">
        <v>10</v>
      </c>
      <c r="B75" s="9">
        <v>72</v>
      </c>
      <c r="C75" s="9" t="s">
        <v>11</v>
      </c>
      <c r="D75" s="9" t="s">
        <v>84</v>
      </c>
      <c r="E75" s="9" t="s">
        <v>13</v>
      </c>
      <c r="F75" s="9" t="s">
        <v>13</v>
      </c>
      <c r="G75" s="9" t="s">
        <v>13</v>
      </c>
      <c r="H75" s="9"/>
    </row>
    <row r="76" s="1" customFormat="1" ht="94.5" spans="1:8">
      <c r="A76" s="9" t="s">
        <v>10</v>
      </c>
      <c r="B76" s="9">
        <v>73</v>
      </c>
      <c r="C76" s="9" t="s">
        <v>11</v>
      </c>
      <c r="D76" s="9" t="s">
        <v>85</v>
      </c>
      <c r="E76" s="9" t="s">
        <v>13</v>
      </c>
      <c r="F76" s="9" t="s">
        <v>13</v>
      </c>
      <c r="G76" s="9" t="s">
        <v>13</v>
      </c>
      <c r="H76" s="9"/>
    </row>
    <row r="77" s="1" customFormat="1" ht="13.5" spans="1:8">
      <c r="A77" s="9" t="s">
        <v>10</v>
      </c>
      <c r="B77" s="9">
        <v>74</v>
      </c>
      <c r="C77" s="9" t="s">
        <v>11</v>
      </c>
      <c r="D77" s="9" t="s">
        <v>86</v>
      </c>
      <c r="E77" s="9" t="s">
        <v>13</v>
      </c>
      <c r="F77" s="9" t="s">
        <v>13</v>
      </c>
      <c r="G77" s="9" t="s">
        <v>13</v>
      </c>
      <c r="H77" s="9"/>
    </row>
    <row r="78" s="1" customFormat="1" ht="40.5" spans="1:8">
      <c r="A78" s="9" t="s">
        <v>10</v>
      </c>
      <c r="B78" s="9">
        <v>75</v>
      </c>
      <c r="C78" s="9" t="s">
        <v>11</v>
      </c>
      <c r="D78" s="9" t="s">
        <v>87</v>
      </c>
      <c r="E78" s="9" t="s">
        <v>13</v>
      </c>
      <c r="F78" s="9" t="s">
        <v>13</v>
      </c>
      <c r="G78" s="9" t="s">
        <v>13</v>
      </c>
      <c r="H78" s="9"/>
    </row>
    <row r="79" s="1" customFormat="1" ht="54" spans="1:8">
      <c r="A79" s="9" t="s">
        <v>10</v>
      </c>
      <c r="B79" s="9">
        <v>76</v>
      </c>
      <c r="C79" s="9" t="s">
        <v>11</v>
      </c>
      <c r="D79" s="9" t="s">
        <v>88</v>
      </c>
      <c r="E79" s="9" t="s">
        <v>13</v>
      </c>
      <c r="F79" s="9" t="s">
        <v>13</v>
      </c>
      <c r="G79" s="9" t="s">
        <v>13</v>
      </c>
      <c r="H79" s="9"/>
    </row>
    <row r="80" s="1" customFormat="1" ht="81" spans="1:8">
      <c r="A80" s="9" t="s">
        <v>10</v>
      </c>
      <c r="B80" s="9">
        <v>77</v>
      </c>
      <c r="C80" s="9" t="s">
        <v>11</v>
      </c>
      <c r="D80" s="9" t="s">
        <v>89</v>
      </c>
      <c r="E80" s="9" t="s">
        <v>13</v>
      </c>
      <c r="F80" s="9" t="s">
        <v>13</v>
      </c>
      <c r="G80" s="9" t="s">
        <v>13</v>
      </c>
      <c r="H80" s="9"/>
    </row>
    <row r="81" s="1" customFormat="1" ht="40.5" spans="1:8">
      <c r="A81" s="9" t="s">
        <v>10</v>
      </c>
      <c r="B81" s="9">
        <v>78</v>
      </c>
      <c r="C81" s="9" t="s">
        <v>11</v>
      </c>
      <c r="D81" s="9" t="s">
        <v>90</v>
      </c>
      <c r="E81" s="9" t="s">
        <v>13</v>
      </c>
      <c r="F81" s="9" t="s">
        <v>13</v>
      </c>
      <c r="G81" s="9" t="s">
        <v>13</v>
      </c>
      <c r="H81" s="9"/>
    </row>
    <row r="82" s="1" customFormat="1" ht="67.5" spans="1:8">
      <c r="A82" s="9" t="s">
        <v>10</v>
      </c>
      <c r="B82" s="9">
        <v>79</v>
      </c>
      <c r="C82" s="9" t="s">
        <v>11</v>
      </c>
      <c r="D82" s="9" t="s">
        <v>91</v>
      </c>
      <c r="E82" s="9" t="s">
        <v>13</v>
      </c>
      <c r="F82" s="9" t="s">
        <v>13</v>
      </c>
      <c r="G82" s="9" t="s">
        <v>13</v>
      </c>
      <c r="H82" s="9"/>
    </row>
    <row r="83" s="1" customFormat="1" ht="54" spans="1:8">
      <c r="A83" s="9" t="s">
        <v>10</v>
      </c>
      <c r="B83" s="9">
        <v>80</v>
      </c>
      <c r="C83" s="9" t="s">
        <v>11</v>
      </c>
      <c r="D83" s="9" t="s">
        <v>92</v>
      </c>
      <c r="E83" s="9" t="s">
        <v>13</v>
      </c>
      <c r="F83" s="9" t="s">
        <v>13</v>
      </c>
      <c r="G83" s="9" t="s">
        <v>13</v>
      </c>
      <c r="H83" s="9"/>
    </row>
    <row r="84" s="1" customFormat="1" ht="27" spans="1:8">
      <c r="A84" s="9" t="s">
        <v>10</v>
      </c>
      <c r="B84" s="9">
        <v>81</v>
      </c>
      <c r="C84" s="9" t="s">
        <v>11</v>
      </c>
      <c r="D84" s="9" t="s">
        <v>93</v>
      </c>
      <c r="E84" s="9" t="s">
        <v>13</v>
      </c>
      <c r="F84" s="9" t="s">
        <v>13</v>
      </c>
      <c r="G84" s="9" t="s">
        <v>13</v>
      </c>
      <c r="H84" s="9"/>
    </row>
    <row r="85" s="1" customFormat="1" ht="27" spans="1:8">
      <c r="A85" s="9" t="s">
        <v>10</v>
      </c>
      <c r="B85" s="9">
        <v>82</v>
      </c>
      <c r="C85" s="9" t="s">
        <v>11</v>
      </c>
      <c r="D85" s="9" t="s">
        <v>94</v>
      </c>
      <c r="E85" s="9" t="s">
        <v>13</v>
      </c>
      <c r="F85" s="9" t="s">
        <v>13</v>
      </c>
      <c r="G85" s="9" t="s">
        <v>13</v>
      </c>
      <c r="H85" s="9"/>
    </row>
    <row r="86" s="1" customFormat="1" ht="27" spans="1:8">
      <c r="A86" s="9" t="s">
        <v>10</v>
      </c>
      <c r="B86" s="9">
        <v>83</v>
      </c>
      <c r="C86" s="9" t="s">
        <v>11</v>
      </c>
      <c r="D86" s="9" t="s">
        <v>95</v>
      </c>
      <c r="E86" s="9" t="s">
        <v>13</v>
      </c>
      <c r="F86" s="9" t="s">
        <v>13</v>
      </c>
      <c r="G86" s="9" t="s">
        <v>13</v>
      </c>
      <c r="H86" s="9"/>
    </row>
    <row r="87" s="1" customFormat="1" ht="40.5" spans="1:8">
      <c r="A87" s="9" t="s">
        <v>10</v>
      </c>
      <c r="B87" s="9">
        <v>84</v>
      </c>
      <c r="C87" s="9" t="s">
        <v>11</v>
      </c>
      <c r="D87" s="9" t="s">
        <v>96</v>
      </c>
      <c r="E87" s="9" t="s">
        <v>13</v>
      </c>
      <c r="F87" s="9" t="s">
        <v>13</v>
      </c>
      <c r="G87" s="9" t="s">
        <v>13</v>
      </c>
      <c r="H87" s="9"/>
    </row>
    <row r="88" s="1" customFormat="1" ht="67.5" spans="1:8">
      <c r="A88" s="9" t="s">
        <v>10</v>
      </c>
      <c r="B88" s="9">
        <v>85</v>
      </c>
      <c r="C88" s="9" t="s">
        <v>11</v>
      </c>
      <c r="D88" s="9" t="s">
        <v>97</v>
      </c>
      <c r="E88" s="9" t="s">
        <v>13</v>
      </c>
      <c r="F88" s="9" t="s">
        <v>13</v>
      </c>
      <c r="G88" s="9" t="s">
        <v>13</v>
      </c>
      <c r="H88" s="9"/>
    </row>
    <row r="89" s="1" customFormat="1" ht="40.5" spans="1:8">
      <c r="A89" s="9" t="s">
        <v>10</v>
      </c>
      <c r="B89" s="9">
        <v>86</v>
      </c>
      <c r="C89" s="9" t="s">
        <v>11</v>
      </c>
      <c r="D89" s="9" t="s">
        <v>98</v>
      </c>
      <c r="E89" s="9" t="s">
        <v>13</v>
      </c>
      <c r="F89" s="9" t="s">
        <v>13</v>
      </c>
      <c r="G89" s="9" t="s">
        <v>13</v>
      </c>
      <c r="H89" s="9"/>
    </row>
    <row r="90" s="1" customFormat="1" ht="27" spans="1:8">
      <c r="A90" s="9" t="s">
        <v>10</v>
      </c>
      <c r="B90" s="9">
        <v>87</v>
      </c>
      <c r="C90" s="9" t="s">
        <v>11</v>
      </c>
      <c r="D90" s="9" t="s">
        <v>99</v>
      </c>
      <c r="E90" s="9" t="s">
        <v>13</v>
      </c>
      <c r="F90" s="9" t="s">
        <v>13</v>
      </c>
      <c r="G90" s="9" t="s">
        <v>13</v>
      </c>
      <c r="H90" s="9"/>
    </row>
    <row r="91" s="1" customFormat="1" ht="27" spans="1:8">
      <c r="A91" s="9" t="s">
        <v>10</v>
      </c>
      <c r="B91" s="9">
        <v>88</v>
      </c>
      <c r="C91" s="9" t="s">
        <v>11</v>
      </c>
      <c r="D91" s="9" t="s">
        <v>100</v>
      </c>
      <c r="E91" s="9" t="s">
        <v>13</v>
      </c>
      <c r="F91" s="9" t="s">
        <v>13</v>
      </c>
      <c r="G91" s="9" t="s">
        <v>13</v>
      </c>
      <c r="H91" s="9"/>
    </row>
    <row r="92" s="1" customFormat="1" ht="67.5" spans="1:8">
      <c r="A92" s="9" t="s">
        <v>10</v>
      </c>
      <c r="B92" s="9">
        <v>89</v>
      </c>
      <c r="C92" s="9" t="s">
        <v>11</v>
      </c>
      <c r="D92" s="9" t="s">
        <v>101</v>
      </c>
      <c r="E92" s="9" t="s">
        <v>13</v>
      </c>
      <c r="F92" s="9" t="s">
        <v>13</v>
      </c>
      <c r="G92" s="9" t="s">
        <v>13</v>
      </c>
      <c r="H92" s="9"/>
    </row>
    <row r="93" s="1" customFormat="1" ht="27" spans="1:8">
      <c r="A93" s="9" t="s">
        <v>10</v>
      </c>
      <c r="B93" s="9">
        <v>90</v>
      </c>
      <c r="C93" s="9" t="s">
        <v>11</v>
      </c>
      <c r="D93" s="9" t="s">
        <v>102</v>
      </c>
      <c r="E93" s="9" t="s">
        <v>13</v>
      </c>
      <c r="F93" s="9" t="s">
        <v>13</v>
      </c>
      <c r="G93" s="9" t="s">
        <v>13</v>
      </c>
      <c r="H93" s="9"/>
    </row>
    <row r="94" s="1" customFormat="1" ht="13.5" spans="1:8">
      <c r="A94" s="9" t="s">
        <v>10</v>
      </c>
      <c r="B94" s="9">
        <v>91</v>
      </c>
      <c r="C94" s="9" t="s">
        <v>11</v>
      </c>
      <c r="D94" s="9" t="s">
        <v>103</v>
      </c>
      <c r="E94" s="9" t="s">
        <v>13</v>
      </c>
      <c r="F94" s="9" t="s">
        <v>13</v>
      </c>
      <c r="G94" s="9" t="s">
        <v>13</v>
      </c>
      <c r="H94" s="9"/>
    </row>
    <row r="95" s="1" customFormat="1" ht="67.5" spans="1:8">
      <c r="A95" s="9" t="s">
        <v>10</v>
      </c>
      <c r="B95" s="9">
        <v>92</v>
      </c>
      <c r="C95" s="9" t="s">
        <v>11</v>
      </c>
      <c r="D95" s="9" t="s">
        <v>104</v>
      </c>
      <c r="E95" s="9" t="s">
        <v>13</v>
      </c>
      <c r="F95" s="9" t="s">
        <v>13</v>
      </c>
      <c r="G95" s="9" t="s">
        <v>13</v>
      </c>
      <c r="H95" s="9"/>
    </row>
    <row r="96" s="1" customFormat="1" ht="54" spans="1:8">
      <c r="A96" s="9" t="s">
        <v>10</v>
      </c>
      <c r="B96" s="9">
        <v>93</v>
      </c>
      <c r="C96" s="9" t="s">
        <v>11</v>
      </c>
      <c r="D96" s="9" t="s">
        <v>105</v>
      </c>
      <c r="E96" s="9" t="s">
        <v>13</v>
      </c>
      <c r="F96" s="9" t="s">
        <v>13</v>
      </c>
      <c r="G96" s="9" t="s">
        <v>13</v>
      </c>
      <c r="H96" s="9"/>
    </row>
    <row r="97" s="1" customFormat="1" ht="13.5" spans="1:8">
      <c r="A97" s="9" t="s">
        <v>10</v>
      </c>
      <c r="B97" s="9">
        <v>94</v>
      </c>
      <c r="C97" s="9" t="s">
        <v>11</v>
      </c>
      <c r="D97" s="9" t="s">
        <v>106</v>
      </c>
      <c r="E97" s="9" t="s">
        <v>13</v>
      </c>
      <c r="F97" s="9" t="s">
        <v>13</v>
      </c>
      <c r="G97" s="9" t="s">
        <v>13</v>
      </c>
      <c r="H97" s="9"/>
    </row>
    <row r="98" s="1" customFormat="1" ht="13.5" spans="1:8">
      <c r="A98" s="9" t="s">
        <v>10</v>
      </c>
      <c r="B98" s="9">
        <v>95</v>
      </c>
      <c r="C98" s="9" t="s">
        <v>11</v>
      </c>
      <c r="D98" s="9" t="s">
        <v>107</v>
      </c>
      <c r="E98" s="9" t="s">
        <v>13</v>
      </c>
      <c r="F98" s="9" t="s">
        <v>13</v>
      </c>
      <c r="G98" s="9" t="s">
        <v>13</v>
      </c>
      <c r="H98" s="9"/>
    </row>
    <row r="99" s="1" customFormat="1" ht="13.5" spans="1:8">
      <c r="A99" s="9" t="s">
        <v>10</v>
      </c>
      <c r="B99" s="9">
        <v>96</v>
      </c>
      <c r="C99" s="9" t="s">
        <v>11</v>
      </c>
      <c r="D99" s="9" t="s">
        <v>108</v>
      </c>
      <c r="E99" s="9" t="s">
        <v>13</v>
      </c>
      <c r="F99" s="9" t="s">
        <v>13</v>
      </c>
      <c r="G99" s="9" t="s">
        <v>13</v>
      </c>
      <c r="H99" s="9"/>
    </row>
    <row r="100" s="1" customFormat="1" ht="27" spans="1:8">
      <c r="A100" s="9" t="s">
        <v>10</v>
      </c>
      <c r="B100" s="9">
        <v>97</v>
      </c>
      <c r="C100" s="9" t="s">
        <v>11</v>
      </c>
      <c r="D100" s="9" t="s">
        <v>109</v>
      </c>
      <c r="E100" s="9" t="s">
        <v>13</v>
      </c>
      <c r="F100" s="9" t="s">
        <v>13</v>
      </c>
      <c r="G100" s="9" t="s">
        <v>13</v>
      </c>
      <c r="H100" s="9"/>
    </row>
    <row r="101" s="1" customFormat="1" ht="27" spans="1:8">
      <c r="A101" s="9" t="s">
        <v>10</v>
      </c>
      <c r="B101" s="9">
        <v>98</v>
      </c>
      <c r="C101" s="9" t="s">
        <v>11</v>
      </c>
      <c r="D101" s="9" t="s">
        <v>110</v>
      </c>
      <c r="E101" s="9" t="s">
        <v>13</v>
      </c>
      <c r="F101" s="9" t="s">
        <v>13</v>
      </c>
      <c r="G101" s="9" t="s">
        <v>13</v>
      </c>
      <c r="H101" s="9"/>
    </row>
    <row r="102" s="1" customFormat="1" ht="27" spans="1:8">
      <c r="A102" s="9" t="s">
        <v>10</v>
      </c>
      <c r="B102" s="9">
        <v>99</v>
      </c>
      <c r="C102" s="9" t="s">
        <v>11</v>
      </c>
      <c r="D102" s="9" t="s">
        <v>111</v>
      </c>
      <c r="E102" s="9" t="s">
        <v>13</v>
      </c>
      <c r="F102" s="9" t="s">
        <v>13</v>
      </c>
      <c r="G102" s="9" t="s">
        <v>13</v>
      </c>
      <c r="H102" s="9"/>
    </row>
    <row r="103" s="1" customFormat="1" ht="27" spans="1:8">
      <c r="A103" s="9" t="s">
        <v>10</v>
      </c>
      <c r="B103" s="9">
        <v>100</v>
      </c>
      <c r="C103" s="9" t="s">
        <v>11</v>
      </c>
      <c r="D103" s="9" t="s">
        <v>112</v>
      </c>
      <c r="E103" s="9" t="s">
        <v>13</v>
      </c>
      <c r="F103" s="9" t="s">
        <v>13</v>
      </c>
      <c r="G103" s="9" t="s">
        <v>13</v>
      </c>
      <c r="H103" s="9"/>
    </row>
    <row r="104" s="1" customFormat="1" ht="54" spans="1:8">
      <c r="A104" s="9" t="s">
        <v>10</v>
      </c>
      <c r="B104" s="9">
        <v>101</v>
      </c>
      <c r="C104" s="9" t="s">
        <v>11</v>
      </c>
      <c r="D104" s="9" t="s">
        <v>113</v>
      </c>
      <c r="E104" s="9" t="s">
        <v>13</v>
      </c>
      <c r="F104" s="9" t="s">
        <v>13</v>
      </c>
      <c r="G104" s="9" t="s">
        <v>13</v>
      </c>
      <c r="H104" s="9"/>
    </row>
    <row r="105" s="1" customFormat="1" ht="40.5" spans="1:8">
      <c r="A105" s="9" t="s">
        <v>10</v>
      </c>
      <c r="B105" s="9">
        <v>102</v>
      </c>
      <c r="C105" s="9" t="s">
        <v>11</v>
      </c>
      <c r="D105" s="9" t="s">
        <v>114</v>
      </c>
      <c r="E105" s="9" t="s">
        <v>13</v>
      </c>
      <c r="F105" s="9" t="s">
        <v>13</v>
      </c>
      <c r="G105" s="9" t="s">
        <v>13</v>
      </c>
      <c r="H105" s="9"/>
    </row>
    <row r="106" s="1" customFormat="1" ht="27" spans="1:8">
      <c r="A106" s="9" t="s">
        <v>10</v>
      </c>
      <c r="B106" s="9">
        <v>103</v>
      </c>
      <c r="C106" s="9" t="s">
        <v>11</v>
      </c>
      <c r="D106" s="9" t="s">
        <v>115</v>
      </c>
      <c r="E106" s="9" t="s">
        <v>13</v>
      </c>
      <c r="F106" s="9" t="s">
        <v>13</v>
      </c>
      <c r="G106" s="9" t="s">
        <v>13</v>
      </c>
      <c r="H106" s="9"/>
    </row>
    <row r="107" s="1" customFormat="1" ht="40.5" spans="1:8">
      <c r="A107" s="9" t="s">
        <v>10</v>
      </c>
      <c r="B107" s="9">
        <v>104</v>
      </c>
      <c r="C107" s="9" t="s">
        <v>11</v>
      </c>
      <c r="D107" s="9" t="s">
        <v>116</v>
      </c>
      <c r="E107" s="9" t="s">
        <v>13</v>
      </c>
      <c r="F107" s="9" t="s">
        <v>13</v>
      </c>
      <c r="G107" s="9" t="s">
        <v>13</v>
      </c>
      <c r="H107" s="9"/>
    </row>
    <row r="108" s="1" customFormat="1" ht="40.5" spans="1:8">
      <c r="A108" s="9" t="s">
        <v>10</v>
      </c>
      <c r="B108" s="9">
        <v>105</v>
      </c>
      <c r="C108" s="9" t="s">
        <v>11</v>
      </c>
      <c r="D108" s="9" t="s">
        <v>117</v>
      </c>
      <c r="E108" s="9" t="s">
        <v>13</v>
      </c>
      <c r="F108" s="9" t="s">
        <v>13</v>
      </c>
      <c r="G108" s="9" t="s">
        <v>13</v>
      </c>
      <c r="H108" s="9"/>
    </row>
    <row r="109" s="1" customFormat="1" ht="94.5" spans="1:8">
      <c r="A109" s="9" t="s">
        <v>10</v>
      </c>
      <c r="B109" s="9">
        <v>106</v>
      </c>
      <c r="C109" s="9" t="s">
        <v>11</v>
      </c>
      <c r="D109" s="9" t="s">
        <v>118</v>
      </c>
      <c r="E109" s="9" t="s">
        <v>13</v>
      </c>
      <c r="F109" s="9" t="s">
        <v>13</v>
      </c>
      <c r="G109" s="9" t="s">
        <v>13</v>
      </c>
      <c r="H109" s="9"/>
    </row>
    <row r="110" s="1" customFormat="1" ht="40.5" spans="1:8">
      <c r="A110" s="9"/>
      <c r="B110" s="9">
        <v>107</v>
      </c>
      <c r="C110" s="9"/>
      <c r="D110" s="9" t="s">
        <v>119</v>
      </c>
      <c r="E110" s="9"/>
      <c r="F110" s="9"/>
      <c r="G110" s="9"/>
      <c r="H110" s="9" t="s">
        <v>120</v>
      </c>
    </row>
    <row r="111" s="1" customFormat="1" ht="40.5" spans="1:8">
      <c r="A111" s="9" t="s">
        <v>10</v>
      </c>
      <c r="B111" s="9">
        <v>108</v>
      </c>
      <c r="C111" s="9" t="s">
        <v>11</v>
      </c>
      <c r="D111" s="9" t="s">
        <v>121</v>
      </c>
      <c r="E111" s="9" t="s">
        <v>13</v>
      </c>
      <c r="F111" s="9" t="s">
        <v>13</v>
      </c>
      <c r="G111" s="9" t="s">
        <v>13</v>
      </c>
      <c r="H111" s="9"/>
    </row>
    <row r="112" s="1" customFormat="1" ht="121.5" spans="1:8">
      <c r="A112" s="9" t="s">
        <v>10</v>
      </c>
      <c r="B112" s="9">
        <v>109</v>
      </c>
      <c r="C112" s="9" t="s">
        <v>11</v>
      </c>
      <c r="D112" s="9" t="s">
        <v>122</v>
      </c>
      <c r="E112" s="9" t="s">
        <v>13</v>
      </c>
      <c r="F112" s="9" t="s">
        <v>13</v>
      </c>
      <c r="G112" s="9" t="s">
        <v>13</v>
      </c>
      <c r="H112" s="9"/>
    </row>
    <row r="113" s="1" customFormat="1" ht="27" spans="1:8">
      <c r="A113" s="9" t="s">
        <v>10</v>
      </c>
      <c r="B113" s="9">
        <v>110</v>
      </c>
      <c r="C113" s="9" t="s">
        <v>11</v>
      </c>
      <c r="D113" s="9" t="s">
        <v>123</v>
      </c>
      <c r="E113" s="9" t="s">
        <v>13</v>
      </c>
      <c r="F113" s="9" t="s">
        <v>13</v>
      </c>
      <c r="G113" s="9" t="s">
        <v>13</v>
      </c>
      <c r="H113" s="9"/>
    </row>
    <row r="114" s="1" customFormat="1" ht="54" spans="1:8">
      <c r="A114" s="9" t="s">
        <v>10</v>
      </c>
      <c r="B114" s="9">
        <v>111</v>
      </c>
      <c r="C114" s="9" t="s">
        <v>11</v>
      </c>
      <c r="D114" s="9" t="s">
        <v>124</v>
      </c>
      <c r="E114" s="9" t="s">
        <v>13</v>
      </c>
      <c r="F114" s="9" t="s">
        <v>13</v>
      </c>
      <c r="G114" s="9" t="s">
        <v>13</v>
      </c>
      <c r="H114" s="9"/>
    </row>
    <row r="115" s="1" customFormat="1" ht="13.5" spans="1:8">
      <c r="A115" s="9" t="s">
        <v>10</v>
      </c>
      <c r="B115" s="9">
        <v>112</v>
      </c>
      <c r="C115" s="9" t="s">
        <v>11</v>
      </c>
      <c r="D115" s="9" t="s">
        <v>125</v>
      </c>
      <c r="E115" s="9" t="s">
        <v>13</v>
      </c>
      <c r="F115" s="9" t="s">
        <v>13</v>
      </c>
      <c r="G115" s="9" t="s">
        <v>13</v>
      </c>
      <c r="H115" s="9"/>
    </row>
    <row r="116" s="1" customFormat="1" ht="54" spans="1:8">
      <c r="A116" s="9" t="s">
        <v>10</v>
      </c>
      <c r="B116" s="9">
        <v>113</v>
      </c>
      <c r="C116" s="9" t="s">
        <v>11</v>
      </c>
      <c r="D116" s="9" t="s">
        <v>126</v>
      </c>
      <c r="E116" s="9" t="s">
        <v>13</v>
      </c>
      <c r="F116" s="9" t="s">
        <v>13</v>
      </c>
      <c r="G116" s="9" t="s">
        <v>13</v>
      </c>
      <c r="H116" s="9"/>
    </row>
    <row r="117" s="1" customFormat="1" ht="13.5" spans="1:8">
      <c r="A117" s="9" t="s">
        <v>10</v>
      </c>
      <c r="B117" s="9">
        <v>114</v>
      </c>
      <c r="C117" s="9" t="s">
        <v>11</v>
      </c>
      <c r="D117" s="9" t="s">
        <v>127</v>
      </c>
      <c r="E117" s="9" t="s">
        <v>13</v>
      </c>
      <c r="F117" s="9" t="s">
        <v>13</v>
      </c>
      <c r="G117" s="9" t="s">
        <v>13</v>
      </c>
      <c r="H117" s="9"/>
    </row>
    <row r="118" s="1" customFormat="1" ht="27" spans="1:8">
      <c r="A118" s="9" t="s">
        <v>10</v>
      </c>
      <c r="B118" s="9">
        <v>115</v>
      </c>
      <c r="C118" s="9" t="s">
        <v>11</v>
      </c>
      <c r="D118" s="9" t="s">
        <v>128</v>
      </c>
      <c r="E118" s="9" t="s">
        <v>13</v>
      </c>
      <c r="F118" s="9" t="s">
        <v>13</v>
      </c>
      <c r="G118" s="9" t="s">
        <v>13</v>
      </c>
      <c r="H118" s="9"/>
    </row>
    <row r="119" s="1" customFormat="1" ht="27" spans="1:8">
      <c r="A119" s="9" t="s">
        <v>10</v>
      </c>
      <c r="B119" s="9">
        <v>116</v>
      </c>
      <c r="C119" s="9" t="s">
        <v>11</v>
      </c>
      <c r="D119" s="9" t="s">
        <v>129</v>
      </c>
      <c r="E119" s="9" t="s">
        <v>13</v>
      </c>
      <c r="F119" s="9" t="s">
        <v>13</v>
      </c>
      <c r="G119" s="9" t="s">
        <v>13</v>
      </c>
      <c r="H119" s="9"/>
    </row>
    <row r="120" s="1" customFormat="1" ht="27" spans="1:8">
      <c r="A120" s="9" t="s">
        <v>10</v>
      </c>
      <c r="B120" s="9">
        <v>117</v>
      </c>
      <c r="C120" s="9" t="s">
        <v>11</v>
      </c>
      <c r="D120" s="9" t="s">
        <v>130</v>
      </c>
      <c r="E120" s="9" t="s">
        <v>13</v>
      </c>
      <c r="F120" s="9" t="s">
        <v>13</v>
      </c>
      <c r="G120" s="9" t="s">
        <v>13</v>
      </c>
      <c r="H120" s="9"/>
    </row>
    <row r="121" s="1" customFormat="1" ht="108" spans="1:8">
      <c r="A121" s="9" t="s">
        <v>10</v>
      </c>
      <c r="B121" s="9">
        <v>118</v>
      </c>
      <c r="C121" s="9" t="s">
        <v>11</v>
      </c>
      <c r="D121" s="9" t="s">
        <v>131</v>
      </c>
      <c r="E121" s="9" t="s">
        <v>13</v>
      </c>
      <c r="F121" s="9" t="s">
        <v>13</v>
      </c>
      <c r="G121" s="9" t="s">
        <v>13</v>
      </c>
      <c r="H121" s="9"/>
    </row>
    <row r="122" s="1" customFormat="1" ht="67.5" spans="1:8">
      <c r="A122" s="9" t="s">
        <v>10</v>
      </c>
      <c r="B122" s="9">
        <v>119</v>
      </c>
      <c r="C122" s="9" t="s">
        <v>11</v>
      </c>
      <c r="D122" s="9" t="s">
        <v>132</v>
      </c>
      <c r="E122" s="9" t="s">
        <v>13</v>
      </c>
      <c r="F122" s="9" t="s">
        <v>13</v>
      </c>
      <c r="G122" s="9" t="s">
        <v>13</v>
      </c>
      <c r="H122" s="9"/>
    </row>
    <row r="123" s="1" customFormat="1" ht="67.5" spans="1:8">
      <c r="A123" s="9" t="s">
        <v>10</v>
      </c>
      <c r="B123" s="9">
        <v>120</v>
      </c>
      <c r="C123" s="9" t="s">
        <v>11</v>
      </c>
      <c r="D123" s="9" t="s">
        <v>133</v>
      </c>
      <c r="E123" s="9" t="s">
        <v>13</v>
      </c>
      <c r="F123" s="9" t="s">
        <v>13</v>
      </c>
      <c r="G123" s="9" t="s">
        <v>13</v>
      </c>
      <c r="H123" s="9"/>
    </row>
    <row r="124" s="1" customFormat="1" ht="13.5" spans="1:8">
      <c r="A124" s="9" t="s">
        <v>10</v>
      </c>
      <c r="B124" s="9">
        <v>121</v>
      </c>
      <c r="C124" s="9" t="s">
        <v>11</v>
      </c>
      <c r="D124" s="9" t="s">
        <v>134</v>
      </c>
      <c r="E124" s="9" t="s">
        <v>13</v>
      </c>
      <c r="F124" s="9" t="s">
        <v>13</v>
      </c>
      <c r="G124" s="9" t="s">
        <v>13</v>
      </c>
      <c r="H124" s="9"/>
    </row>
    <row r="125" s="1" customFormat="1" ht="27" spans="1:8">
      <c r="A125" s="9" t="s">
        <v>10</v>
      </c>
      <c r="B125" s="9">
        <v>122</v>
      </c>
      <c r="C125" s="9" t="s">
        <v>11</v>
      </c>
      <c r="D125" s="9" t="s">
        <v>135</v>
      </c>
      <c r="E125" s="9" t="s">
        <v>13</v>
      </c>
      <c r="F125" s="9" t="s">
        <v>13</v>
      </c>
      <c r="G125" s="9" t="s">
        <v>13</v>
      </c>
      <c r="H125" s="9"/>
    </row>
    <row r="126" s="1" customFormat="1" ht="27" spans="1:8">
      <c r="A126" s="9" t="s">
        <v>10</v>
      </c>
      <c r="B126" s="9">
        <v>123</v>
      </c>
      <c r="C126" s="9" t="s">
        <v>11</v>
      </c>
      <c r="D126" s="9" t="s">
        <v>136</v>
      </c>
      <c r="E126" s="9" t="s">
        <v>13</v>
      </c>
      <c r="F126" s="9" t="s">
        <v>13</v>
      </c>
      <c r="G126" s="9" t="s">
        <v>13</v>
      </c>
      <c r="H126" s="9"/>
    </row>
    <row r="127" s="1" customFormat="1" ht="27" spans="1:8">
      <c r="A127" s="9" t="s">
        <v>10</v>
      </c>
      <c r="B127" s="9">
        <v>124</v>
      </c>
      <c r="C127" s="9" t="s">
        <v>11</v>
      </c>
      <c r="D127" s="9" t="s">
        <v>137</v>
      </c>
      <c r="E127" s="9" t="s">
        <v>13</v>
      </c>
      <c r="F127" s="9" t="s">
        <v>13</v>
      </c>
      <c r="G127" s="9" t="s">
        <v>13</v>
      </c>
      <c r="H127" s="9"/>
    </row>
    <row r="128" s="1" customFormat="1" ht="27" spans="1:8">
      <c r="A128" s="9" t="s">
        <v>10</v>
      </c>
      <c r="B128" s="9">
        <v>125</v>
      </c>
      <c r="C128" s="9" t="s">
        <v>11</v>
      </c>
      <c r="D128" s="9" t="s">
        <v>138</v>
      </c>
      <c r="E128" s="9" t="s">
        <v>13</v>
      </c>
      <c r="F128" s="9" t="s">
        <v>13</v>
      </c>
      <c r="G128" s="9" t="s">
        <v>13</v>
      </c>
      <c r="H128" s="9"/>
    </row>
    <row r="129" s="1" customFormat="1" ht="27" spans="1:8">
      <c r="A129" s="9" t="s">
        <v>10</v>
      </c>
      <c r="B129" s="9">
        <v>126</v>
      </c>
      <c r="C129" s="9" t="s">
        <v>11</v>
      </c>
      <c r="D129" s="9" t="s">
        <v>139</v>
      </c>
      <c r="E129" s="9" t="s">
        <v>13</v>
      </c>
      <c r="F129" s="9" t="s">
        <v>13</v>
      </c>
      <c r="G129" s="9" t="s">
        <v>13</v>
      </c>
      <c r="H129" s="9"/>
    </row>
    <row r="130" s="1" customFormat="1" ht="40.5" spans="1:8">
      <c r="A130" s="9" t="s">
        <v>10</v>
      </c>
      <c r="B130" s="9">
        <v>127</v>
      </c>
      <c r="C130" s="9" t="s">
        <v>11</v>
      </c>
      <c r="D130" s="9" t="s">
        <v>140</v>
      </c>
      <c r="E130" s="9" t="s">
        <v>13</v>
      </c>
      <c r="F130" s="9" t="s">
        <v>13</v>
      </c>
      <c r="G130" s="9" t="s">
        <v>13</v>
      </c>
      <c r="H130" s="9"/>
    </row>
    <row r="131" s="1" customFormat="1" ht="40.5" spans="1:8">
      <c r="A131" s="9" t="s">
        <v>10</v>
      </c>
      <c r="B131" s="9">
        <v>128</v>
      </c>
      <c r="C131" s="9" t="s">
        <v>11</v>
      </c>
      <c r="D131" s="9" t="s">
        <v>141</v>
      </c>
      <c r="E131" s="9" t="s">
        <v>13</v>
      </c>
      <c r="F131" s="9" t="s">
        <v>13</v>
      </c>
      <c r="G131" s="9" t="s">
        <v>13</v>
      </c>
      <c r="H131" s="9"/>
    </row>
    <row r="132" s="1" customFormat="1" ht="27" spans="1:8">
      <c r="A132" s="9" t="s">
        <v>10</v>
      </c>
      <c r="B132" s="9">
        <v>129</v>
      </c>
      <c r="C132" s="9" t="s">
        <v>11</v>
      </c>
      <c r="D132" s="9" t="s">
        <v>142</v>
      </c>
      <c r="E132" s="9" t="s">
        <v>13</v>
      </c>
      <c r="F132" s="9" t="s">
        <v>13</v>
      </c>
      <c r="G132" s="9" t="s">
        <v>13</v>
      </c>
      <c r="H132" s="9"/>
    </row>
    <row r="133" s="1" customFormat="1" ht="27" spans="1:8">
      <c r="A133" s="9" t="s">
        <v>10</v>
      </c>
      <c r="B133" s="9">
        <v>130</v>
      </c>
      <c r="C133" s="9" t="s">
        <v>11</v>
      </c>
      <c r="D133" s="9" t="s">
        <v>143</v>
      </c>
      <c r="E133" s="9" t="s">
        <v>13</v>
      </c>
      <c r="F133" s="9" t="s">
        <v>13</v>
      </c>
      <c r="G133" s="9" t="s">
        <v>13</v>
      </c>
      <c r="H133" s="9"/>
    </row>
    <row r="134" s="1" customFormat="1" ht="27" spans="1:8">
      <c r="A134" s="9" t="s">
        <v>10</v>
      </c>
      <c r="B134" s="9">
        <v>131</v>
      </c>
      <c r="C134" s="9" t="s">
        <v>11</v>
      </c>
      <c r="D134" s="9" t="s">
        <v>144</v>
      </c>
      <c r="E134" s="9" t="s">
        <v>13</v>
      </c>
      <c r="F134" s="9" t="s">
        <v>13</v>
      </c>
      <c r="G134" s="9" t="s">
        <v>13</v>
      </c>
      <c r="H134" s="9"/>
    </row>
    <row r="135" s="1" customFormat="1" ht="40.5" spans="1:8">
      <c r="A135" s="9" t="s">
        <v>10</v>
      </c>
      <c r="B135" s="9">
        <v>132</v>
      </c>
      <c r="C135" s="9" t="s">
        <v>11</v>
      </c>
      <c r="D135" s="9" t="s">
        <v>145</v>
      </c>
      <c r="E135" s="9" t="s">
        <v>13</v>
      </c>
      <c r="F135" s="9" t="s">
        <v>13</v>
      </c>
      <c r="G135" s="9" t="s">
        <v>13</v>
      </c>
      <c r="H135" s="9"/>
    </row>
    <row r="136" s="1" customFormat="1" ht="54" spans="1:8">
      <c r="A136" s="9" t="s">
        <v>10</v>
      </c>
      <c r="B136" s="9">
        <v>133</v>
      </c>
      <c r="C136" s="9" t="s">
        <v>11</v>
      </c>
      <c r="D136" s="9" t="s">
        <v>146</v>
      </c>
      <c r="E136" s="9" t="s">
        <v>13</v>
      </c>
      <c r="F136" s="9" t="s">
        <v>13</v>
      </c>
      <c r="G136" s="9" t="s">
        <v>13</v>
      </c>
      <c r="H136" s="9"/>
    </row>
    <row r="137" s="1" customFormat="1" ht="40.5" spans="1:8">
      <c r="A137" s="9" t="s">
        <v>10</v>
      </c>
      <c r="B137" s="9">
        <v>134</v>
      </c>
      <c r="C137" s="9" t="s">
        <v>11</v>
      </c>
      <c r="D137" s="9" t="s">
        <v>147</v>
      </c>
      <c r="E137" s="9" t="s">
        <v>13</v>
      </c>
      <c r="F137" s="9" t="s">
        <v>13</v>
      </c>
      <c r="G137" s="9" t="s">
        <v>13</v>
      </c>
      <c r="H137" s="9"/>
    </row>
    <row r="138" s="1" customFormat="1" ht="54" spans="1:8">
      <c r="A138" s="9" t="s">
        <v>10</v>
      </c>
      <c r="B138" s="9">
        <v>135</v>
      </c>
      <c r="C138" s="9" t="s">
        <v>11</v>
      </c>
      <c r="D138" s="9" t="s">
        <v>148</v>
      </c>
      <c r="E138" s="9" t="s">
        <v>13</v>
      </c>
      <c r="F138" s="9" t="s">
        <v>13</v>
      </c>
      <c r="G138" s="9" t="s">
        <v>13</v>
      </c>
      <c r="H138" s="9"/>
    </row>
    <row r="139" s="1" customFormat="1" ht="13.5" spans="1:8">
      <c r="A139" s="9" t="s">
        <v>10</v>
      </c>
      <c r="B139" s="9">
        <v>136</v>
      </c>
      <c r="C139" s="9" t="s">
        <v>11</v>
      </c>
      <c r="D139" s="9" t="s">
        <v>149</v>
      </c>
      <c r="E139" s="9" t="s">
        <v>13</v>
      </c>
      <c r="F139" s="9" t="s">
        <v>13</v>
      </c>
      <c r="G139" s="9" t="s">
        <v>13</v>
      </c>
      <c r="H139" s="9"/>
    </row>
    <row r="140" s="1" customFormat="1" ht="54" spans="1:8">
      <c r="A140" s="9" t="s">
        <v>10</v>
      </c>
      <c r="B140" s="9">
        <v>137</v>
      </c>
      <c r="C140" s="9" t="s">
        <v>11</v>
      </c>
      <c r="D140" s="9" t="s">
        <v>150</v>
      </c>
      <c r="E140" s="9" t="s">
        <v>13</v>
      </c>
      <c r="F140" s="9" t="s">
        <v>13</v>
      </c>
      <c r="G140" s="9" t="s">
        <v>13</v>
      </c>
      <c r="H140" s="9"/>
    </row>
    <row r="141" s="1" customFormat="1" ht="13.5" spans="1:8">
      <c r="A141" s="9" t="s">
        <v>10</v>
      </c>
      <c r="B141" s="9">
        <v>138</v>
      </c>
      <c r="C141" s="9" t="s">
        <v>11</v>
      </c>
      <c r="D141" s="9" t="s">
        <v>151</v>
      </c>
      <c r="E141" s="9" t="s">
        <v>13</v>
      </c>
      <c r="F141" s="9" t="s">
        <v>13</v>
      </c>
      <c r="G141" s="9" t="s">
        <v>13</v>
      </c>
      <c r="H141" s="9"/>
    </row>
    <row r="142" s="1" customFormat="1" ht="27" spans="1:8">
      <c r="A142" s="9" t="s">
        <v>10</v>
      </c>
      <c r="B142" s="9">
        <v>139</v>
      </c>
      <c r="C142" s="9" t="s">
        <v>11</v>
      </c>
      <c r="D142" s="9" t="s">
        <v>152</v>
      </c>
      <c r="E142" s="9" t="s">
        <v>13</v>
      </c>
      <c r="F142" s="9" t="s">
        <v>13</v>
      </c>
      <c r="G142" s="9" t="s">
        <v>13</v>
      </c>
      <c r="H142" s="9"/>
    </row>
    <row r="143" s="1" customFormat="1" ht="27" spans="1:8">
      <c r="A143" s="9" t="s">
        <v>10</v>
      </c>
      <c r="B143" s="9">
        <v>140</v>
      </c>
      <c r="C143" s="9" t="s">
        <v>11</v>
      </c>
      <c r="D143" s="9" t="s">
        <v>153</v>
      </c>
      <c r="E143" s="9" t="s">
        <v>13</v>
      </c>
      <c r="F143" s="9" t="s">
        <v>13</v>
      </c>
      <c r="G143" s="9" t="s">
        <v>13</v>
      </c>
      <c r="H143" s="9"/>
    </row>
    <row r="144" s="1" customFormat="1" ht="13.5" spans="1:8">
      <c r="A144" s="9" t="s">
        <v>10</v>
      </c>
      <c r="B144" s="9">
        <v>141</v>
      </c>
      <c r="C144" s="9" t="s">
        <v>11</v>
      </c>
      <c r="D144" s="9" t="s">
        <v>154</v>
      </c>
      <c r="E144" s="9" t="s">
        <v>13</v>
      </c>
      <c r="F144" s="9" t="s">
        <v>13</v>
      </c>
      <c r="G144" s="9" t="s">
        <v>13</v>
      </c>
      <c r="H144" s="9"/>
    </row>
    <row r="145" s="1" customFormat="1" ht="54" spans="1:8">
      <c r="A145" s="9" t="s">
        <v>10</v>
      </c>
      <c r="B145" s="9">
        <v>142</v>
      </c>
      <c r="C145" s="9" t="s">
        <v>11</v>
      </c>
      <c r="D145" s="9" t="s">
        <v>155</v>
      </c>
      <c r="E145" s="9" t="s">
        <v>13</v>
      </c>
      <c r="F145" s="9" t="s">
        <v>13</v>
      </c>
      <c r="G145" s="9" t="s">
        <v>13</v>
      </c>
      <c r="H145" s="9"/>
    </row>
    <row r="146" s="1" customFormat="1" ht="27" spans="1:8">
      <c r="A146" s="9" t="s">
        <v>10</v>
      </c>
      <c r="B146" s="9">
        <v>143</v>
      </c>
      <c r="C146" s="9" t="s">
        <v>11</v>
      </c>
      <c r="D146" s="9" t="s">
        <v>156</v>
      </c>
      <c r="E146" s="9" t="s">
        <v>13</v>
      </c>
      <c r="F146" s="9" t="s">
        <v>13</v>
      </c>
      <c r="G146" s="9" t="s">
        <v>13</v>
      </c>
      <c r="H146" s="9"/>
    </row>
    <row r="147" s="1" customFormat="1" ht="40.5" spans="1:8">
      <c r="A147" s="9" t="s">
        <v>10</v>
      </c>
      <c r="B147" s="9">
        <v>144</v>
      </c>
      <c r="C147" s="9" t="s">
        <v>11</v>
      </c>
      <c r="D147" s="9" t="s">
        <v>157</v>
      </c>
      <c r="E147" s="9" t="s">
        <v>13</v>
      </c>
      <c r="F147" s="9" t="s">
        <v>13</v>
      </c>
      <c r="G147" s="9" t="s">
        <v>13</v>
      </c>
      <c r="H147" s="9"/>
    </row>
    <row r="148" s="1" customFormat="1" ht="27" spans="1:8">
      <c r="A148" s="9" t="s">
        <v>10</v>
      </c>
      <c r="B148" s="9">
        <v>145</v>
      </c>
      <c r="C148" s="9" t="s">
        <v>11</v>
      </c>
      <c r="D148" s="9" t="s">
        <v>158</v>
      </c>
      <c r="E148" s="9" t="s">
        <v>159</v>
      </c>
      <c r="F148" s="9" t="s">
        <v>13</v>
      </c>
      <c r="G148" s="9" t="s">
        <v>13</v>
      </c>
      <c r="H148" s="9"/>
    </row>
    <row r="149" s="1" customFormat="1" ht="67.5" spans="1:8">
      <c r="A149" s="9" t="s">
        <v>10</v>
      </c>
      <c r="B149" s="9">
        <v>146</v>
      </c>
      <c r="C149" s="9" t="s">
        <v>11</v>
      </c>
      <c r="D149" s="9" t="s">
        <v>160</v>
      </c>
      <c r="E149" s="9" t="s">
        <v>159</v>
      </c>
      <c r="F149" s="9" t="s">
        <v>13</v>
      </c>
      <c r="G149" s="9" t="s">
        <v>13</v>
      </c>
      <c r="H149" s="9"/>
    </row>
    <row r="150" s="1" customFormat="1" ht="40.5" spans="1:8">
      <c r="A150" s="9" t="s">
        <v>10</v>
      </c>
      <c r="B150" s="9">
        <v>147</v>
      </c>
      <c r="C150" s="9" t="s">
        <v>11</v>
      </c>
      <c r="D150" s="9" t="s">
        <v>161</v>
      </c>
      <c r="E150" s="9" t="s">
        <v>159</v>
      </c>
      <c r="F150" s="9" t="s">
        <v>13</v>
      </c>
      <c r="G150" s="9" t="s">
        <v>13</v>
      </c>
      <c r="H150" s="9"/>
    </row>
    <row r="151" s="1" customFormat="1" ht="40.5" spans="1:8">
      <c r="A151" s="9" t="s">
        <v>10</v>
      </c>
      <c r="B151" s="9">
        <v>148</v>
      </c>
      <c r="C151" s="9" t="s">
        <v>11</v>
      </c>
      <c r="D151" s="9" t="s">
        <v>162</v>
      </c>
      <c r="E151" s="9" t="s">
        <v>159</v>
      </c>
      <c r="F151" s="9" t="s">
        <v>13</v>
      </c>
      <c r="G151" s="9" t="s">
        <v>13</v>
      </c>
      <c r="H151" s="9"/>
    </row>
    <row r="152" s="1" customFormat="1" ht="40.5" spans="1:8">
      <c r="A152" s="9" t="s">
        <v>10</v>
      </c>
      <c r="B152" s="9">
        <v>149</v>
      </c>
      <c r="C152" s="9" t="s">
        <v>11</v>
      </c>
      <c r="D152" s="9" t="s">
        <v>163</v>
      </c>
      <c r="E152" s="9" t="s">
        <v>159</v>
      </c>
      <c r="F152" s="9" t="s">
        <v>13</v>
      </c>
      <c r="G152" s="9" t="s">
        <v>13</v>
      </c>
      <c r="H152" s="9"/>
    </row>
    <row r="153" s="1" customFormat="1" ht="81" spans="1:8">
      <c r="A153" s="9" t="s">
        <v>10</v>
      </c>
      <c r="B153" s="9">
        <v>150</v>
      </c>
      <c r="C153" s="9" t="s">
        <v>11</v>
      </c>
      <c r="D153" s="9" t="s">
        <v>164</v>
      </c>
      <c r="E153" s="9" t="s">
        <v>159</v>
      </c>
      <c r="F153" s="9" t="s">
        <v>13</v>
      </c>
      <c r="G153" s="9" t="s">
        <v>13</v>
      </c>
      <c r="H153" s="9"/>
    </row>
    <row r="154" s="1" customFormat="1" ht="40.5" spans="1:8">
      <c r="A154" s="9" t="s">
        <v>10</v>
      </c>
      <c r="B154" s="9">
        <v>151</v>
      </c>
      <c r="C154" s="9" t="s">
        <v>11</v>
      </c>
      <c r="D154" s="9" t="s">
        <v>165</v>
      </c>
      <c r="E154" s="9" t="s">
        <v>159</v>
      </c>
      <c r="F154" s="9" t="s">
        <v>13</v>
      </c>
      <c r="G154" s="9" t="s">
        <v>13</v>
      </c>
      <c r="H154" s="9"/>
    </row>
    <row r="155" s="1" customFormat="1" ht="54" spans="1:8">
      <c r="A155" s="9" t="s">
        <v>10</v>
      </c>
      <c r="B155" s="9">
        <v>152</v>
      </c>
      <c r="C155" s="9" t="s">
        <v>11</v>
      </c>
      <c r="D155" s="9" t="s">
        <v>166</v>
      </c>
      <c r="E155" s="9" t="s">
        <v>13</v>
      </c>
      <c r="F155" s="9" t="s">
        <v>13</v>
      </c>
      <c r="G155" s="9" t="s">
        <v>13</v>
      </c>
      <c r="H155" s="9"/>
    </row>
    <row r="156" s="1" customFormat="1" ht="40.5" spans="1:8">
      <c r="A156" s="9" t="s">
        <v>10</v>
      </c>
      <c r="B156" s="9">
        <v>153</v>
      </c>
      <c r="C156" s="9" t="s">
        <v>11</v>
      </c>
      <c r="D156" s="9" t="s">
        <v>167</v>
      </c>
      <c r="E156" s="9" t="s">
        <v>13</v>
      </c>
      <c r="F156" s="9" t="s">
        <v>13</v>
      </c>
      <c r="G156" s="9" t="s">
        <v>13</v>
      </c>
      <c r="H156" s="9"/>
    </row>
    <row r="157" s="1" customFormat="1" ht="40.5" spans="1:8">
      <c r="A157" s="9" t="s">
        <v>10</v>
      </c>
      <c r="B157" s="9">
        <v>154</v>
      </c>
      <c r="C157" s="9" t="s">
        <v>11</v>
      </c>
      <c r="D157" s="9" t="s">
        <v>168</v>
      </c>
      <c r="E157" s="9" t="s">
        <v>13</v>
      </c>
      <c r="F157" s="9" t="s">
        <v>13</v>
      </c>
      <c r="G157" s="9" t="s">
        <v>13</v>
      </c>
      <c r="H157" s="9"/>
    </row>
    <row r="158" s="1" customFormat="1" ht="40.5" spans="1:8">
      <c r="A158" s="9" t="s">
        <v>10</v>
      </c>
      <c r="B158" s="9">
        <v>155</v>
      </c>
      <c r="C158" s="9" t="s">
        <v>11</v>
      </c>
      <c r="D158" s="9" t="s">
        <v>169</v>
      </c>
      <c r="E158" s="9" t="s">
        <v>13</v>
      </c>
      <c r="F158" s="9" t="s">
        <v>13</v>
      </c>
      <c r="G158" s="9" t="s">
        <v>13</v>
      </c>
      <c r="H158" s="9"/>
    </row>
    <row r="159" s="1" customFormat="1" ht="13.5" spans="1:8">
      <c r="A159" s="9" t="s">
        <v>10</v>
      </c>
      <c r="B159" s="9">
        <v>156</v>
      </c>
      <c r="C159" s="9" t="s">
        <v>11</v>
      </c>
      <c r="D159" s="9" t="s">
        <v>170</v>
      </c>
      <c r="E159" s="9" t="s">
        <v>13</v>
      </c>
      <c r="F159" s="9" t="s">
        <v>13</v>
      </c>
      <c r="G159" s="9" t="s">
        <v>13</v>
      </c>
      <c r="H159" s="9"/>
    </row>
    <row r="160" s="1" customFormat="1" ht="13.5" spans="1:8">
      <c r="A160" s="9" t="s">
        <v>10</v>
      </c>
      <c r="B160" s="9">
        <v>157</v>
      </c>
      <c r="C160" s="9" t="s">
        <v>11</v>
      </c>
      <c r="D160" s="9" t="s">
        <v>171</v>
      </c>
      <c r="E160" s="9" t="s">
        <v>13</v>
      </c>
      <c r="F160" s="9" t="s">
        <v>13</v>
      </c>
      <c r="G160" s="9" t="s">
        <v>13</v>
      </c>
      <c r="H160" s="9"/>
    </row>
    <row r="161" s="1" customFormat="1" ht="40.5" spans="1:8">
      <c r="A161" s="9" t="s">
        <v>10</v>
      </c>
      <c r="B161" s="9">
        <v>158</v>
      </c>
      <c r="C161" s="9" t="s">
        <v>11</v>
      </c>
      <c r="D161" s="9" t="s">
        <v>172</v>
      </c>
      <c r="E161" s="9" t="s">
        <v>13</v>
      </c>
      <c r="F161" s="9" t="s">
        <v>13</v>
      </c>
      <c r="G161" s="9" t="s">
        <v>13</v>
      </c>
      <c r="H161" s="9"/>
    </row>
    <row r="162" s="1" customFormat="1" ht="13.5" spans="1:8">
      <c r="A162" s="9" t="s">
        <v>10</v>
      </c>
      <c r="B162" s="9">
        <v>159</v>
      </c>
      <c r="C162" s="9" t="s">
        <v>11</v>
      </c>
      <c r="D162" s="9" t="s">
        <v>173</v>
      </c>
      <c r="E162" s="9" t="s">
        <v>13</v>
      </c>
      <c r="F162" s="9" t="s">
        <v>13</v>
      </c>
      <c r="G162" s="9" t="s">
        <v>13</v>
      </c>
      <c r="H162" s="9"/>
    </row>
    <row r="163" s="1" customFormat="1" ht="27" spans="1:8">
      <c r="A163" s="9" t="s">
        <v>10</v>
      </c>
      <c r="B163" s="9">
        <v>160</v>
      </c>
      <c r="C163" s="9" t="s">
        <v>11</v>
      </c>
      <c r="D163" s="9" t="s">
        <v>174</v>
      </c>
      <c r="E163" s="9" t="s">
        <v>13</v>
      </c>
      <c r="F163" s="9" t="s">
        <v>13</v>
      </c>
      <c r="G163" s="9" t="s">
        <v>13</v>
      </c>
      <c r="H163" s="9"/>
    </row>
    <row r="164" s="1" customFormat="1" ht="27" spans="1:8">
      <c r="A164" s="9" t="s">
        <v>10</v>
      </c>
      <c r="B164" s="9">
        <v>161</v>
      </c>
      <c r="C164" s="9" t="s">
        <v>11</v>
      </c>
      <c r="D164" s="9" t="s">
        <v>175</v>
      </c>
      <c r="E164" s="9" t="s">
        <v>13</v>
      </c>
      <c r="F164" s="9" t="s">
        <v>13</v>
      </c>
      <c r="G164" s="9" t="s">
        <v>13</v>
      </c>
      <c r="H164" s="9"/>
    </row>
    <row r="165" s="1" customFormat="1" ht="54" spans="1:8">
      <c r="A165" s="9" t="s">
        <v>10</v>
      </c>
      <c r="B165" s="9">
        <v>162</v>
      </c>
      <c r="C165" s="9" t="s">
        <v>11</v>
      </c>
      <c r="D165" s="9" t="s">
        <v>176</v>
      </c>
      <c r="E165" s="9" t="s">
        <v>13</v>
      </c>
      <c r="F165" s="9" t="s">
        <v>13</v>
      </c>
      <c r="G165" s="9" t="s">
        <v>13</v>
      </c>
      <c r="H165" s="9"/>
    </row>
    <row r="166" s="1" customFormat="1" ht="27" spans="1:8">
      <c r="A166" s="9" t="s">
        <v>10</v>
      </c>
      <c r="B166" s="9">
        <v>163</v>
      </c>
      <c r="C166" s="9" t="s">
        <v>11</v>
      </c>
      <c r="D166" s="9" t="s">
        <v>177</v>
      </c>
      <c r="E166" s="9" t="s">
        <v>13</v>
      </c>
      <c r="F166" s="9" t="s">
        <v>13</v>
      </c>
      <c r="G166" s="9" t="s">
        <v>13</v>
      </c>
      <c r="H166" s="9"/>
    </row>
    <row r="167" s="1" customFormat="1" ht="40.5" spans="1:8">
      <c r="A167" s="9" t="s">
        <v>10</v>
      </c>
      <c r="B167" s="9">
        <v>164</v>
      </c>
      <c r="C167" s="9" t="s">
        <v>11</v>
      </c>
      <c r="D167" s="9" t="s">
        <v>178</v>
      </c>
      <c r="E167" s="9" t="s">
        <v>13</v>
      </c>
      <c r="F167" s="9" t="s">
        <v>13</v>
      </c>
      <c r="G167" s="9" t="s">
        <v>13</v>
      </c>
      <c r="H167" s="9"/>
    </row>
    <row r="168" s="1" customFormat="1" ht="40.5" spans="1:8">
      <c r="A168" s="9" t="s">
        <v>10</v>
      </c>
      <c r="B168" s="9">
        <v>165</v>
      </c>
      <c r="C168" s="9" t="s">
        <v>11</v>
      </c>
      <c r="D168" s="9" t="s">
        <v>179</v>
      </c>
      <c r="E168" s="9" t="s">
        <v>13</v>
      </c>
      <c r="F168" s="9" t="s">
        <v>13</v>
      </c>
      <c r="G168" s="9" t="s">
        <v>13</v>
      </c>
      <c r="H168" s="9"/>
    </row>
    <row r="169" s="1" customFormat="1" ht="40.5" spans="1:8">
      <c r="A169" s="9" t="s">
        <v>10</v>
      </c>
      <c r="B169" s="9">
        <v>166</v>
      </c>
      <c r="C169" s="9" t="s">
        <v>11</v>
      </c>
      <c r="D169" s="9" t="s">
        <v>180</v>
      </c>
      <c r="E169" s="9" t="s">
        <v>13</v>
      </c>
      <c r="F169" s="9" t="s">
        <v>13</v>
      </c>
      <c r="G169" s="9" t="s">
        <v>13</v>
      </c>
      <c r="H169" s="9"/>
    </row>
    <row r="170" s="1" customFormat="1" ht="27" spans="1:8">
      <c r="A170" s="9" t="s">
        <v>10</v>
      </c>
      <c r="B170" s="9">
        <v>167</v>
      </c>
      <c r="C170" s="9" t="s">
        <v>11</v>
      </c>
      <c r="D170" s="9" t="s">
        <v>181</v>
      </c>
      <c r="E170" s="9" t="s">
        <v>13</v>
      </c>
      <c r="F170" s="9" t="s">
        <v>13</v>
      </c>
      <c r="G170" s="9" t="s">
        <v>13</v>
      </c>
      <c r="H170" s="9"/>
    </row>
    <row r="171" s="1" customFormat="1" ht="40.5" spans="1:8">
      <c r="A171" s="9" t="s">
        <v>10</v>
      </c>
      <c r="B171" s="9">
        <v>168</v>
      </c>
      <c r="C171" s="9" t="s">
        <v>11</v>
      </c>
      <c r="D171" s="9" t="s">
        <v>182</v>
      </c>
      <c r="E171" s="9" t="s">
        <v>13</v>
      </c>
      <c r="F171" s="9" t="s">
        <v>13</v>
      </c>
      <c r="G171" s="9" t="s">
        <v>13</v>
      </c>
      <c r="H171" s="9"/>
    </row>
    <row r="172" s="1" customFormat="1" ht="27" spans="1:8">
      <c r="A172" s="9" t="s">
        <v>10</v>
      </c>
      <c r="B172" s="9">
        <v>169</v>
      </c>
      <c r="C172" s="9" t="s">
        <v>11</v>
      </c>
      <c r="D172" s="9" t="s">
        <v>183</v>
      </c>
      <c r="E172" s="9" t="s">
        <v>13</v>
      </c>
      <c r="F172" s="9" t="s">
        <v>13</v>
      </c>
      <c r="G172" s="9" t="s">
        <v>13</v>
      </c>
      <c r="H172" s="9"/>
    </row>
    <row r="173" s="1" customFormat="1" ht="40.5" spans="1:8">
      <c r="A173" s="9" t="s">
        <v>10</v>
      </c>
      <c r="B173" s="9">
        <v>170</v>
      </c>
      <c r="C173" s="9" t="s">
        <v>11</v>
      </c>
      <c r="D173" s="9" t="s">
        <v>184</v>
      </c>
      <c r="E173" s="9" t="s">
        <v>13</v>
      </c>
      <c r="F173" s="9" t="s">
        <v>13</v>
      </c>
      <c r="G173" s="9" t="s">
        <v>13</v>
      </c>
      <c r="H173" s="9"/>
    </row>
    <row r="174" s="1" customFormat="1" ht="54" spans="1:8">
      <c r="A174" s="9" t="s">
        <v>10</v>
      </c>
      <c r="B174" s="9">
        <v>171</v>
      </c>
      <c r="C174" s="9" t="s">
        <v>11</v>
      </c>
      <c r="D174" s="9" t="s">
        <v>185</v>
      </c>
      <c r="E174" s="9" t="s">
        <v>13</v>
      </c>
      <c r="F174" s="9" t="s">
        <v>13</v>
      </c>
      <c r="G174" s="9" t="s">
        <v>13</v>
      </c>
      <c r="H174" s="9"/>
    </row>
    <row r="175" s="1" customFormat="1" ht="27" spans="1:8">
      <c r="A175" s="9" t="s">
        <v>10</v>
      </c>
      <c r="B175" s="9">
        <v>172</v>
      </c>
      <c r="C175" s="9" t="s">
        <v>11</v>
      </c>
      <c r="D175" s="9" t="s">
        <v>186</v>
      </c>
      <c r="E175" s="9" t="s">
        <v>13</v>
      </c>
      <c r="F175" s="9" t="s">
        <v>13</v>
      </c>
      <c r="G175" s="9" t="s">
        <v>13</v>
      </c>
      <c r="H175" s="9"/>
    </row>
    <row r="176" s="1" customFormat="1" ht="54" spans="1:8">
      <c r="A176" s="9" t="s">
        <v>10</v>
      </c>
      <c r="B176" s="9">
        <v>173</v>
      </c>
      <c r="C176" s="9" t="s">
        <v>11</v>
      </c>
      <c r="D176" s="9" t="s">
        <v>187</v>
      </c>
      <c r="E176" s="9" t="s">
        <v>13</v>
      </c>
      <c r="F176" s="9" t="s">
        <v>13</v>
      </c>
      <c r="G176" s="9" t="s">
        <v>13</v>
      </c>
      <c r="H176" s="9"/>
    </row>
    <row r="177" s="1" customFormat="1" ht="27" spans="1:8">
      <c r="A177" s="9" t="s">
        <v>10</v>
      </c>
      <c r="B177" s="9">
        <v>174</v>
      </c>
      <c r="C177" s="9" t="s">
        <v>11</v>
      </c>
      <c r="D177" s="9" t="s">
        <v>188</v>
      </c>
      <c r="E177" s="9" t="s">
        <v>13</v>
      </c>
      <c r="F177" s="9" t="s">
        <v>13</v>
      </c>
      <c r="G177" s="9" t="s">
        <v>13</v>
      </c>
      <c r="H177" s="9"/>
    </row>
    <row r="178" s="1" customFormat="1" ht="27" spans="1:8">
      <c r="A178" s="9" t="s">
        <v>10</v>
      </c>
      <c r="B178" s="9">
        <v>175</v>
      </c>
      <c r="C178" s="9" t="s">
        <v>11</v>
      </c>
      <c r="D178" s="9" t="s">
        <v>189</v>
      </c>
      <c r="E178" s="9" t="s">
        <v>13</v>
      </c>
      <c r="F178" s="9" t="s">
        <v>13</v>
      </c>
      <c r="G178" s="9" t="s">
        <v>13</v>
      </c>
      <c r="H178" s="9"/>
    </row>
    <row r="179" s="1" customFormat="1" ht="27" spans="1:8">
      <c r="A179" s="9" t="s">
        <v>10</v>
      </c>
      <c r="B179" s="9">
        <v>176</v>
      </c>
      <c r="C179" s="9" t="s">
        <v>11</v>
      </c>
      <c r="D179" s="9" t="s">
        <v>190</v>
      </c>
      <c r="E179" s="9" t="s">
        <v>13</v>
      </c>
      <c r="F179" s="9" t="s">
        <v>13</v>
      </c>
      <c r="G179" s="9" t="s">
        <v>13</v>
      </c>
      <c r="H179" s="9"/>
    </row>
    <row r="180" s="1" customFormat="1" ht="40.5" spans="1:8">
      <c r="A180" s="9" t="s">
        <v>10</v>
      </c>
      <c r="B180" s="9">
        <v>177</v>
      </c>
      <c r="C180" s="9" t="s">
        <v>11</v>
      </c>
      <c r="D180" s="9" t="s">
        <v>191</v>
      </c>
      <c r="E180" s="9" t="s">
        <v>13</v>
      </c>
      <c r="F180" s="9" t="s">
        <v>13</v>
      </c>
      <c r="G180" s="9" t="s">
        <v>13</v>
      </c>
      <c r="H180" s="9"/>
    </row>
    <row r="181" s="1" customFormat="1" ht="27" spans="1:8">
      <c r="A181" s="9" t="s">
        <v>10</v>
      </c>
      <c r="B181" s="9">
        <v>178</v>
      </c>
      <c r="C181" s="9" t="s">
        <v>11</v>
      </c>
      <c r="D181" s="9" t="s">
        <v>192</v>
      </c>
      <c r="E181" s="9" t="s">
        <v>13</v>
      </c>
      <c r="F181" s="9" t="s">
        <v>13</v>
      </c>
      <c r="G181" s="9" t="s">
        <v>13</v>
      </c>
      <c r="H181" s="9"/>
    </row>
    <row r="182" s="1" customFormat="1" ht="27" spans="1:8">
      <c r="A182" s="9" t="s">
        <v>10</v>
      </c>
      <c r="B182" s="9">
        <v>179</v>
      </c>
      <c r="C182" s="9" t="s">
        <v>11</v>
      </c>
      <c r="D182" s="9" t="s">
        <v>193</v>
      </c>
      <c r="E182" s="9" t="s">
        <v>13</v>
      </c>
      <c r="F182" s="9" t="s">
        <v>13</v>
      </c>
      <c r="G182" s="9" t="s">
        <v>13</v>
      </c>
      <c r="H182" s="9"/>
    </row>
    <row r="183" s="1" customFormat="1" ht="40.5" spans="1:8">
      <c r="A183" s="9" t="s">
        <v>10</v>
      </c>
      <c r="B183" s="9">
        <v>180</v>
      </c>
      <c r="C183" s="9" t="s">
        <v>11</v>
      </c>
      <c r="D183" s="9" t="s">
        <v>194</v>
      </c>
      <c r="E183" s="9" t="s">
        <v>13</v>
      </c>
      <c r="F183" s="9" t="s">
        <v>13</v>
      </c>
      <c r="G183" s="9" t="s">
        <v>13</v>
      </c>
      <c r="H183" s="9"/>
    </row>
    <row r="184" s="1" customFormat="1" ht="40.5" spans="1:8">
      <c r="A184" s="9" t="s">
        <v>10</v>
      </c>
      <c r="B184" s="9">
        <v>181</v>
      </c>
      <c r="C184" s="9" t="s">
        <v>11</v>
      </c>
      <c r="D184" s="9" t="s">
        <v>195</v>
      </c>
      <c r="E184" s="9" t="s">
        <v>13</v>
      </c>
      <c r="F184" s="9" t="s">
        <v>13</v>
      </c>
      <c r="G184" s="9" t="s">
        <v>13</v>
      </c>
      <c r="H184" s="9"/>
    </row>
    <row r="185" s="1" customFormat="1" ht="67.5" spans="1:8">
      <c r="A185" s="9" t="s">
        <v>10</v>
      </c>
      <c r="B185" s="9">
        <v>182</v>
      </c>
      <c r="C185" s="9" t="s">
        <v>11</v>
      </c>
      <c r="D185" s="9" t="s">
        <v>196</v>
      </c>
      <c r="E185" s="9" t="s">
        <v>13</v>
      </c>
      <c r="F185" s="9" t="s">
        <v>13</v>
      </c>
      <c r="G185" s="9" t="s">
        <v>13</v>
      </c>
      <c r="H185" s="9"/>
    </row>
    <row r="186" s="1" customFormat="1" ht="54" spans="1:8">
      <c r="A186" s="9" t="s">
        <v>10</v>
      </c>
      <c r="B186" s="9">
        <v>183</v>
      </c>
      <c r="C186" s="9" t="s">
        <v>11</v>
      </c>
      <c r="D186" s="9" t="s">
        <v>197</v>
      </c>
      <c r="E186" s="9" t="s">
        <v>13</v>
      </c>
      <c r="F186" s="9" t="s">
        <v>13</v>
      </c>
      <c r="G186" s="9" t="s">
        <v>13</v>
      </c>
      <c r="H186" s="9"/>
    </row>
    <row r="187" s="1" customFormat="1" ht="40.5" spans="1:8">
      <c r="A187" s="9" t="s">
        <v>10</v>
      </c>
      <c r="B187" s="9">
        <v>184</v>
      </c>
      <c r="C187" s="9" t="s">
        <v>11</v>
      </c>
      <c r="D187" s="9" t="s">
        <v>198</v>
      </c>
      <c r="E187" s="9" t="s">
        <v>13</v>
      </c>
      <c r="F187" s="9" t="s">
        <v>13</v>
      </c>
      <c r="G187" s="9" t="s">
        <v>13</v>
      </c>
      <c r="H187" s="9"/>
    </row>
    <row r="188" s="1" customFormat="1" ht="54" spans="1:8">
      <c r="A188" s="9" t="s">
        <v>10</v>
      </c>
      <c r="B188" s="9">
        <v>185</v>
      </c>
      <c r="C188" s="9" t="s">
        <v>11</v>
      </c>
      <c r="D188" s="9" t="s">
        <v>199</v>
      </c>
      <c r="E188" s="9" t="s">
        <v>13</v>
      </c>
      <c r="F188" s="9" t="s">
        <v>13</v>
      </c>
      <c r="G188" s="9" t="s">
        <v>13</v>
      </c>
      <c r="H188" s="9"/>
    </row>
    <row r="189" s="1" customFormat="1" ht="67.5" spans="1:8">
      <c r="A189" s="9" t="s">
        <v>10</v>
      </c>
      <c r="B189" s="9">
        <v>186</v>
      </c>
      <c r="C189" s="9" t="s">
        <v>11</v>
      </c>
      <c r="D189" s="9" t="s">
        <v>200</v>
      </c>
      <c r="E189" s="9" t="s">
        <v>13</v>
      </c>
      <c r="F189" s="9" t="s">
        <v>13</v>
      </c>
      <c r="G189" s="9" t="s">
        <v>13</v>
      </c>
      <c r="H189" s="9"/>
    </row>
    <row r="190" s="1" customFormat="1" ht="67.5" spans="1:8">
      <c r="A190" s="9" t="s">
        <v>10</v>
      </c>
      <c r="B190" s="9">
        <v>187</v>
      </c>
      <c r="C190" s="9" t="s">
        <v>11</v>
      </c>
      <c r="D190" s="9" t="s">
        <v>201</v>
      </c>
      <c r="E190" s="9" t="s">
        <v>13</v>
      </c>
      <c r="F190" s="9" t="s">
        <v>13</v>
      </c>
      <c r="G190" s="9" t="s">
        <v>13</v>
      </c>
      <c r="H190" s="9"/>
    </row>
    <row r="191" s="1" customFormat="1" ht="27" spans="1:8">
      <c r="A191" s="9" t="s">
        <v>10</v>
      </c>
      <c r="B191" s="9">
        <v>188</v>
      </c>
      <c r="C191" s="9" t="s">
        <v>11</v>
      </c>
      <c r="D191" s="9" t="s">
        <v>202</v>
      </c>
      <c r="E191" s="9" t="s">
        <v>13</v>
      </c>
      <c r="F191" s="9" t="s">
        <v>13</v>
      </c>
      <c r="G191" s="9" t="s">
        <v>13</v>
      </c>
      <c r="H191" s="9"/>
    </row>
    <row r="192" s="1" customFormat="1" ht="40.5" spans="1:8">
      <c r="A192" s="9" t="s">
        <v>10</v>
      </c>
      <c r="B192" s="9">
        <v>189</v>
      </c>
      <c r="C192" s="9" t="s">
        <v>11</v>
      </c>
      <c r="D192" s="9" t="s">
        <v>203</v>
      </c>
      <c r="E192" s="9" t="s">
        <v>13</v>
      </c>
      <c r="F192" s="9" t="s">
        <v>13</v>
      </c>
      <c r="G192" s="9" t="s">
        <v>13</v>
      </c>
      <c r="H192" s="9"/>
    </row>
    <row r="193" s="1" customFormat="1" ht="54" spans="1:8">
      <c r="A193" s="9" t="s">
        <v>10</v>
      </c>
      <c r="B193" s="9">
        <v>190</v>
      </c>
      <c r="C193" s="9" t="s">
        <v>11</v>
      </c>
      <c r="D193" s="9" t="s">
        <v>204</v>
      </c>
      <c r="E193" s="9" t="s">
        <v>13</v>
      </c>
      <c r="F193" s="9" t="s">
        <v>13</v>
      </c>
      <c r="G193" s="9" t="s">
        <v>13</v>
      </c>
      <c r="H193" s="9"/>
    </row>
    <row r="194" s="1" customFormat="1" ht="27" spans="1:8">
      <c r="A194" s="9" t="s">
        <v>10</v>
      </c>
      <c r="B194" s="9">
        <v>191</v>
      </c>
      <c r="C194" s="9" t="s">
        <v>11</v>
      </c>
      <c r="D194" s="9" t="s">
        <v>205</v>
      </c>
      <c r="E194" s="9" t="s">
        <v>13</v>
      </c>
      <c r="F194" s="9" t="s">
        <v>13</v>
      </c>
      <c r="G194" s="9" t="s">
        <v>13</v>
      </c>
      <c r="H194" s="9"/>
    </row>
    <row r="195" s="1" customFormat="1" ht="27" spans="1:8">
      <c r="A195" s="9" t="s">
        <v>10</v>
      </c>
      <c r="B195" s="9">
        <v>192</v>
      </c>
      <c r="C195" s="9" t="s">
        <v>11</v>
      </c>
      <c r="D195" s="9" t="s">
        <v>206</v>
      </c>
      <c r="E195" s="9" t="s">
        <v>13</v>
      </c>
      <c r="F195" s="9" t="s">
        <v>13</v>
      </c>
      <c r="G195" s="9" t="s">
        <v>13</v>
      </c>
      <c r="H195" s="9"/>
    </row>
    <row r="196" s="1" customFormat="1" ht="27" spans="1:8">
      <c r="A196" s="9" t="s">
        <v>10</v>
      </c>
      <c r="B196" s="9">
        <v>193</v>
      </c>
      <c r="C196" s="9" t="s">
        <v>11</v>
      </c>
      <c r="D196" s="9" t="s">
        <v>207</v>
      </c>
      <c r="E196" s="9" t="s">
        <v>13</v>
      </c>
      <c r="F196" s="9" t="s">
        <v>13</v>
      </c>
      <c r="G196" s="9" t="s">
        <v>13</v>
      </c>
      <c r="H196" s="9"/>
    </row>
    <row r="197" s="1" customFormat="1" ht="40.5" spans="1:8">
      <c r="A197" s="9" t="s">
        <v>10</v>
      </c>
      <c r="B197" s="9">
        <v>194</v>
      </c>
      <c r="C197" s="9" t="s">
        <v>11</v>
      </c>
      <c r="D197" s="9" t="s">
        <v>208</v>
      </c>
      <c r="E197" s="9" t="s">
        <v>13</v>
      </c>
      <c r="F197" s="9" t="s">
        <v>13</v>
      </c>
      <c r="G197" s="9" t="s">
        <v>13</v>
      </c>
      <c r="H197" s="9"/>
    </row>
    <row r="198" s="1" customFormat="1" ht="40.5" spans="1:8">
      <c r="A198" s="9" t="s">
        <v>10</v>
      </c>
      <c r="B198" s="9">
        <v>195</v>
      </c>
      <c r="C198" s="9" t="s">
        <v>11</v>
      </c>
      <c r="D198" s="9" t="s">
        <v>209</v>
      </c>
      <c r="E198" s="9" t="s">
        <v>13</v>
      </c>
      <c r="F198" s="9" t="s">
        <v>13</v>
      </c>
      <c r="G198" s="9" t="s">
        <v>13</v>
      </c>
      <c r="H198" s="9"/>
    </row>
    <row r="199" s="1" customFormat="1" ht="27" spans="1:8">
      <c r="A199" s="9" t="s">
        <v>10</v>
      </c>
      <c r="B199" s="9">
        <v>196</v>
      </c>
      <c r="C199" s="9" t="s">
        <v>11</v>
      </c>
      <c r="D199" s="9" t="s">
        <v>210</v>
      </c>
      <c r="E199" s="9" t="s">
        <v>13</v>
      </c>
      <c r="F199" s="9" t="s">
        <v>13</v>
      </c>
      <c r="G199" s="9" t="s">
        <v>13</v>
      </c>
      <c r="H199" s="9"/>
    </row>
    <row r="200" s="1" customFormat="1" ht="27" spans="1:8">
      <c r="A200" s="9" t="s">
        <v>10</v>
      </c>
      <c r="B200" s="9">
        <v>197</v>
      </c>
      <c r="C200" s="9" t="s">
        <v>11</v>
      </c>
      <c r="D200" s="9" t="s">
        <v>211</v>
      </c>
      <c r="E200" s="9" t="s">
        <v>13</v>
      </c>
      <c r="F200" s="9" t="s">
        <v>13</v>
      </c>
      <c r="G200" s="9" t="s">
        <v>13</v>
      </c>
      <c r="H200" s="9"/>
    </row>
    <row r="201" s="1" customFormat="1" ht="54" spans="1:8">
      <c r="A201" s="9" t="s">
        <v>10</v>
      </c>
      <c r="B201" s="9">
        <v>198</v>
      </c>
      <c r="C201" s="9" t="s">
        <v>11</v>
      </c>
      <c r="D201" s="9" t="s">
        <v>212</v>
      </c>
      <c r="E201" s="9" t="s">
        <v>13</v>
      </c>
      <c r="F201" s="9" t="s">
        <v>13</v>
      </c>
      <c r="G201" s="9" t="s">
        <v>13</v>
      </c>
      <c r="H201" s="9"/>
    </row>
    <row r="202" s="1" customFormat="1" ht="27" spans="1:8">
      <c r="A202" s="9" t="s">
        <v>10</v>
      </c>
      <c r="B202" s="9">
        <v>199</v>
      </c>
      <c r="C202" s="9" t="s">
        <v>11</v>
      </c>
      <c r="D202" s="9" t="s">
        <v>213</v>
      </c>
      <c r="E202" s="9" t="s">
        <v>13</v>
      </c>
      <c r="F202" s="9" t="s">
        <v>13</v>
      </c>
      <c r="G202" s="9" t="s">
        <v>13</v>
      </c>
      <c r="H202" s="9"/>
    </row>
    <row r="203" s="1" customFormat="1" ht="13.5" spans="1:8">
      <c r="A203" s="9" t="s">
        <v>10</v>
      </c>
      <c r="B203" s="9">
        <v>200</v>
      </c>
      <c r="C203" s="9" t="s">
        <v>11</v>
      </c>
      <c r="D203" s="9" t="s">
        <v>214</v>
      </c>
      <c r="E203" s="9" t="s">
        <v>13</v>
      </c>
      <c r="F203" s="9" t="s">
        <v>13</v>
      </c>
      <c r="G203" s="9" t="s">
        <v>13</v>
      </c>
      <c r="H203" s="9"/>
    </row>
    <row r="204" s="1" customFormat="1" ht="27" spans="1:8">
      <c r="A204" s="9" t="s">
        <v>10</v>
      </c>
      <c r="B204" s="9">
        <v>201</v>
      </c>
      <c r="C204" s="9" t="s">
        <v>11</v>
      </c>
      <c r="D204" s="9" t="s">
        <v>215</v>
      </c>
      <c r="E204" s="9" t="s">
        <v>13</v>
      </c>
      <c r="F204" s="9" t="s">
        <v>13</v>
      </c>
      <c r="G204" s="9" t="s">
        <v>13</v>
      </c>
      <c r="H204" s="9"/>
    </row>
    <row r="205" s="1" customFormat="1" ht="27" spans="1:8">
      <c r="A205" s="9" t="s">
        <v>10</v>
      </c>
      <c r="B205" s="9">
        <v>202</v>
      </c>
      <c r="C205" s="9" t="s">
        <v>11</v>
      </c>
      <c r="D205" s="9" t="s">
        <v>216</v>
      </c>
      <c r="E205" s="9" t="s">
        <v>13</v>
      </c>
      <c r="F205" s="9" t="s">
        <v>13</v>
      </c>
      <c r="G205" s="9" t="s">
        <v>13</v>
      </c>
      <c r="H205" s="9"/>
    </row>
    <row r="206" s="1" customFormat="1" ht="13.5" spans="1:8">
      <c r="A206" s="9" t="s">
        <v>10</v>
      </c>
      <c r="B206" s="9">
        <v>203</v>
      </c>
      <c r="C206" s="9" t="s">
        <v>11</v>
      </c>
      <c r="D206" s="9" t="s">
        <v>217</v>
      </c>
      <c r="E206" s="9" t="s">
        <v>13</v>
      </c>
      <c r="F206" s="9" t="s">
        <v>13</v>
      </c>
      <c r="G206" s="9" t="s">
        <v>13</v>
      </c>
      <c r="H206" s="9"/>
    </row>
    <row r="207" s="1" customFormat="1" ht="40.5" spans="1:8">
      <c r="A207" s="9" t="s">
        <v>10</v>
      </c>
      <c r="B207" s="9">
        <v>204</v>
      </c>
      <c r="C207" s="9" t="s">
        <v>11</v>
      </c>
      <c r="D207" s="9" t="s">
        <v>218</v>
      </c>
      <c r="E207" s="9" t="s">
        <v>13</v>
      </c>
      <c r="F207" s="9" t="s">
        <v>13</v>
      </c>
      <c r="G207" s="9" t="s">
        <v>13</v>
      </c>
      <c r="H207" s="9"/>
    </row>
    <row r="208" s="1" customFormat="1" ht="27" spans="1:8">
      <c r="A208" s="9" t="s">
        <v>10</v>
      </c>
      <c r="B208" s="9">
        <v>205</v>
      </c>
      <c r="C208" s="9" t="s">
        <v>11</v>
      </c>
      <c r="D208" s="9" t="s">
        <v>219</v>
      </c>
      <c r="E208" s="9" t="s">
        <v>13</v>
      </c>
      <c r="F208" s="9" t="s">
        <v>13</v>
      </c>
      <c r="G208" s="9" t="s">
        <v>13</v>
      </c>
      <c r="H208" s="9"/>
    </row>
    <row r="209" s="1" customFormat="1" ht="27" spans="1:8">
      <c r="A209" s="9" t="s">
        <v>10</v>
      </c>
      <c r="B209" s="9">
        <v>206</v>
      </c>
      <c r="C209" s="9" t="s">
        <v>11</v>
      </c>
      <c r="D209" s="9" t="s">
        <v>220</v>
      </c>
      <c r="E209" s="9" t="s">
        <v>13</v>
      </c>
      <c r="F209" s="9" t="s">
        <v>13</v>
      </c>
      <c r="G209" s="9" t="s">
        <v>13</v>
      </c>
      <c r="H209" s="9"/>
    </row>
    <row r="210" s="1" customFormat="1" ht="27" spans="1:8">
      <c r="A210" s="9" t="s">
        <v>10</v>
      </c>
      <c r="B210" s="9">
        <v>207</v>
      </c>
      <c r="C210" s="9" t="s">
        <v>11</v>
      </c>
      <c r="D210" s="9" t="s">
        <v>221</v>
      </c>
      <c r="E210" s="9" t="s">
        <v>13</v>
      </c>
      <c r="F210" s="9" t="s">
        <v>13</v>
      </c>
      <c r="G210" s="9" t="s">
        <v>13</v>
      </c>
      <c r="H210" s="9"/>
    </row>
    <row r="211" s="1" customFormat="1" ht="27" spans="1:8">
      <c r="A211" s="9" t="s">
        <v>10</v>
      </c>
      <c r="B211" s="9">
        <v>208</v>
      </c>
      <c r="C211" s="9" t="s">
        <v>11</v>
      </c>
      <c r="D211" s="9" t="s">
        <v>222</v>
      </c>
      <c r="E211" s="9" t="s">
        <v>13</v>
      </c>
      <c r="F211" s="9" t="s">
        <v>13</v>
      </c>
      <c r="G211" s="9" t="s">
        <v>13</v>
      </c>
      <c r="H211" s="9"/>
    </row>
    <row r="212" s="1" customFormat="1" ht="40.5" spans="1:8">
      <c r="A212" s="9" t="s">
        <v>10</v>
      </c>
      <c r="B212" s="9">
        <v>209</v>
      </c>
      <c r="C212" s="9" t="s">
        <v>11</v>
      </c>
      <c r="D212" s="9" t="s">
        <v>223</v>
      </c>
      <c r="E212" s="9" t="s">
        <v>13</v>
      </c>
      <c r="F212" s="9" t="s">
        <v>13</v>
      </c>
      <c r="G212" s="9" t="s">
        <v>13</v>
      </c>
      <c r="H212" s="9"/>
    </row>
    <row r="213" s="1" customFormat="1" ht="40.5" spans="1:8">
      <c r="A213" s="9" t="s">
        <v>10</v>
      </c>
      <c r="B213" s="9">
        <v>210</v>
      </c>
      <c r="C213" s="9" t="s">
        <v>11</v>
      </c>
      <c r="D213" s="9" t="s">
        <v>224</v>
      </c>
      <c r="E213" s="9" t="s">
        <v>13</v>
      </c>
      <c r="F213" s="9" t="s">
        <v>13</v>
      </c>
      <c r="G213" s="9" t="s">
        <v>13</v>
      </c>
      <c r="H213" s="9"/>
    </row>
    <row r="214" s="1" customFormat="1" ht="40.5" spans="1:8">
      <c r="A214" s="9" t="s">
        <v>10</v>
      </c>
      <c r="B214" s="9">
        <v>211</v>
      </c>
      <c r="C214" s="9" t="s">
        <v>11</v>
      </c>
      <c r="D214" s="9" t="s">
        <v>225</v>
      </c>
      <c r="E214" s="9" t="s">
        <v>13</v>
      </c>
      <c r="F214" s="9" t="s">
        <v>13</v>
      </c>
      <c r="G214" s="9" t="s">
        <v>13</v>
      </c>
      <c r="H214" s="9"/>
    </row>
    <row r="215" s="1" customFormat="1" ht="40.5" spans="1:8">
      <c r="A215" s="9" t="s">
        <v>10</v>
      </c>
      <c r="B215" s="9">
        <v>212</v>
      </c>
      <c r="C215" s="9" t="s">
        <v>11</v>
      </c>
      <c r="D215" s="9" t="s">
        <v>226</v>
      </c>
      <c r="E215" s="9" t="s">
        <v>13</v>
      </c>
      <c r="F215" s="9" t="s">
        <v>13</v>
      </c>
      <c r="G215" s="9" t="s">
        <v>13</v>
      </c>
      <c r="H215" s="9"/>
    </row>
    <row r="216" s="1" customFormat="1" ht="40.5" spans="1:8">
      <c r="A216" s="9" t="s">
        <v>10</v>
      </c>
      <c r="B216" s="9">
        <v>213</v>
      </c>
      <c r="C216" s="9" t="s">
        <v>11</v>
      </c>
      <c r="D216" s="9" t="s">
        <v>227</v>
      </c>
      <c r="E216" s="9" t="s">
        <v>13</v>
      </c>
      <c r="F216" s="9" t="s">
        <v>13</v>
      </c>
      <c r="G216" s="9" t="s">
        <v>13</v>
      </c>
      <c r="H216" s="9"/>
    </row>
    <row r="217" s="1" customFormat="1" ht="54" spans="1:8">
      <c r="A217" s="9" t="s">
        <v>10</v>
      </c>
      <c r="B217" s="9">
        <v>214</v>
      </c>
      <c r="C217" s="9" t="s">
        <v>11</v>
      </c>
      <c r="D217" s="9" t="s">
        <v>228</v>
      </c>
      <c r="E217" s="9" t="s">
        <v>13</v>
      </c>
      <c r="F217" s="9" t="s">
        <v>13</v>
      </c>
      <c r="G217" s="9" t="s">
        <v>13</v>
      </c>
      <c r="H217" s="9"/>
    </row>
    <row r="218" s="2" customFormat="1" ht="40.5" spans="1:8">
      <c r="A218" s="9" t="s">
        <v>10</v>
      </c>
      <c r="B218" s="9">
        <v>215</v>
      </c>
      <c r="C218" s="9" t="s">
        <v>11</v>
      </c>
      <c r="D218" s="9" t="s">
        <v>229</v>
      </c>
      <c r="E218" s="9" t="s">
        <v>13</v>
      </c>
      <c r="F218" s="9" t="s">
        <v>13</v>
      </c>
      <c r="G218" s="9" t="s">
        <v>13</v>
      </c>
      <c r="H218" s="9"/>
    </row>
    <row r="219" s="2" customFormat="1" ht="40.5" spans="1:8">
      <c r="A219" s="9" t="s">
        <v>10</v>
      </c>
      <c r="B219" s="9">
        <v>216</v>
      </c>
      <c r="C219" s="9" t="s">
        <v>11</v>
      </c>
      <c r="D219" s="9" t="s">
        <v>230</v>
      </c>
      <c r="E219" s="9" t="s">
        <v>13</v>
      </c>
      <c r="F219" s="9" t="s">
        <v>13</v>
      </c>
      <c r="G219" s="9" t="s">
        <v>13</v>
      </c>
      <c r="H219" s="9"/>
    </row>
    <row r="220" s="2" customFormat="1" ht="40.5" spans="1:8">
      <c r="A220" s="9" t="s">
        <v>10</v>
      </c>
      <c r="B220" s="9">
        <v>217</v>
      </c>
      <c r="C220" s="9" t="s">
        <v>11</v>
      </c>
      <c r="D220" s="9" t="s">
        <v>231</v>
      </c>
      <c r="E220" s="9" t="s">
        <v>13</v>
      </c>
      <c r="F220" s="9" t="s">
        <v>13</v>
      </c>
      <c r="G220" s="9" t="s">
        <v>13</v>
      </c>
      <c r="H220" s="9"/>
    </row>
    <row r="221" s="2" customFormat="1" ht="54" spans="1:8">
      <c r="A221" s="9" t="s">
        <v>10</v>
      </c>
      <c r="B221" s="9">
        <v>218</v>
      </c>
      <c r="C221" s="9" t="s">
        <v>11</v>
      </c>
      <c r="D221" s="9" t="s">
        <v>232</v>
      </c>
      <c r="E221" s="9" t="s">
        <v>13</v>
      </c>
      <c r="F221" s="9" t="s">
        <v>13</v>
      </c>
      <c r="G221" s="9" t="s">
        <v>13</v>
      </c>
      <c r="H221" s="9"/>
    </row>
    <row r="222" s="2" customFormat="1" ht="27" spans="1:8">
      <c r="A222" s="9" t="s">
        <v>10</v>
      </c>
      <c r="B222" s="9">
        <v>219</v>
      </c>
      <c r="C222" s="9" t="s">
        <v>11</v>
      </c>
      <c r="D222" s="9" t="s">
        <v>233</v>
      </c>
      <c r="E222" s="9" t="s">
        <v>13</v>
      </c>
      <c r="F222" s="9" t="s">
        <v>13</v>
      </c>
      <c r="G222" s="9" t="s">
        <v>13</v>
      </c>
      <c r="H222" s="9"/>
    </row>
    <row r="223" s="2" customFormat="1" ht="27" spans="1:8">
      <c r="A223" s="9" t="s">
        <v>10</v>
      </c>
      <c r="B223" s="9">
        <v>220</v>
      </c>
      <c r="C223" s="9" t="s">
        <v>11</v>
      </c>
      <c r="D223" s="9" t="s">
        <v>234</v>
      </c>
      <c r="E223" s="9" t="s">
        <v>13</v>
      </c>
      <c r="F223" s="9" t="s">
        <v>13</v>
      </c>
      <c r="G223" s="9" t="s">
        <v>13</v>
      </c>
      <c r="H223" s="9"/>
    </row>
    <row r="224" s="2" customFormat="1" ht="27" spans="1:8">
      <c r="A224" s="9" t="s">
        <v>10</v>
      </c>
      <c r="B224" s="9">
        <v>221</v>
      </c>
      <c r="C224" s="9" t="s">
        <v>11</v>
      </c>
      <c r="D224" s="9" t="s">
        <v>235</v>
      </c>
      <c r="E224" s="9" t="s">
        <v>13</v>
      </c>
      <c r="F224" s="9" t="s">
        <v>13</v>
      </c>
      <c r="G224" s="9" t="s">
        <v>13</v>
      </c>
      <c r="H224" s="9"/>
    </row>
    <row r="225" s="2" customFormat="1" ht="27" spans="1:8">
      <c r="A225" s="9" t="s">
        <v>10</v>
      </c>
      <c r="B225" s="9">
        <v>222</v>
      </c>
      <c r="C225" s="9" t="s">
        <v>11</v>
      </c>
      <c r="D225" s="9" t="s">
        <v>236</v>
      </c>
      <c r="E225" s="9" t="s">
        <v>13</v>
      </c>
      <c r="F225" s="9" t="s">
        <v>13</v>
      </c>
      <c r="G225" s="9" t="s">
        <v>13</v>
      </c>
      <c r="H225" s="9"/>
    </row>
    <row r="226" s="2" customFormat="1" ht="27" spans="1:8">
      <c r="A226" s="9" t="s">
        <v>10</v>
      </c>
      <c r="B226" s="9">
        <v>223</v>
      </c>
      <c r="C226" s="9" t="s">
        <v>11</v>
      </c>
      <c r="D226" s="9" t="s">
        <v>237</v>
      </c>
      <c r="E226" s="9" t="s">
        <v>13</v>
      </c>
      <c r="F226" s="9" t="s">
        <v>13</v>
      </c>
      <c r="G226" s="9" t="s">
        <v>13</v>
      </c>
      <c r="H226" s="9"/>
    </row>
    <row r="227" s="2" customFormat="1" ht="13.5" spans="1:8">
      <c r="A227" s="9" t="s">
        <v>10</v>
      </c>
      <c r="B227" s="9">
        <v>224</v>
      </c>
      <c r="C227" s="9" t="s">
        <v>11</v>
      </c>
      <c r="D227" s="9" t="s">
        <v>238</v>
      </c>
      <c r="E227" s="9" t="s">
        <v>13</v>
      </c>
      <c r="F227" s="9" t="s">
        <v>13</v>
      </c>
      <c r="G227" s="9" t="s">
        <v>13</v>
      </c>
      <c r="H227" s="9"/>
    </row>
    <row r="228" s="2" customFormat="1" ht="27" spans="1:8">
      <c r="A228" s="9" t="s">
        <v>10</v>
      </c>
      <c r="B228" s="9">
        <v>225</v>
      </c>
      <c r="C228" s="9" t="s">
        <v>11</v>
      </c>
      <c r="D228" s="9" t="s">
        <v>239</v>
      </c>
      <c r="E228" s="9" t="s">
        <v>13</v>
      </c>
      <c r="F228" s="9" t="s">
        <v>13</v>
      </c>
      <c r="G228" s="9" t="s">
        <v>13</v>
      </c>
      <c r="H228" s="9"/>
    </row>
    <row r="229" s="2" customFormat="1" ht="13.5" spans="1:8">
      <c r="A229" s="9" t="s">
        <v>10</v>
      </c>
      <c r="B229" s="9">
        <v>226</v>
      </c>
      <c r="C229" s="9" t="s">
        <v>11</v>
      </c>
      <c r="D229" s="9" t="s">
        <v>240</v>
      </c>
      <c r="E229" s="9" t="s">
        <v>13</v>
      </c>
      <c r="F229" s="9" t="s">
        <v>13</v>
      </c>
      <c r="G229" s="9" t="s">
        <v>13</v>
      </c>
      <c r="H229" s="9"/>
    </row>
    <row r="230" s="2" customFormat="1" ht="27" spans="1:8">
      <c r="A230" s="9" t="s">
        <v>10</v>
      </c>
      <c r="B230" s="9">
        <v>227</v>
      </c>
      <c r="C230" s="9" t="s">
        <v>11</v>
      </c>
      <c r="D230" s="9" t="s">
        <v>241</v>
      </c>
      <c r="E230" s="9" t="s">
        <v>13</v>
      </c>
      <c r="F230" s="9" t="s">
        <v>13</v>
      </c>
      <c r="G230" s="9" t="s">
        <v>13</v>
      </c>
      <c r="H230" s="9"/>
    </row>
    <row r="231" s="2" customFormat="1" ht="40.5" spans="1:8">
      <c r="A231" s="9" t="s">
        <v>10</v>
      </c>
      <c r="B231" s="9">
        <v>228</v>
      </c>
      <c r="C231" s="9" t="s">
        <v>11</v>
      </c>
      <c r="D231" s="9" t="s">
        <v>242</v>
      </c>
      <c r="E231" s="9" t="s">
        <v>13</v>
      </c>
      <c r="F231" s="9" t="s">
        <v>13</v>
      </c>
      <c r="G231" s="9" t="s">
        <v>13</v>
      </c>
      <c r="H231" s="9"/>
    </row>
    <row r="232" s="2" customFormat="1" ht="27" spans="1:8">
      <c r="A232" s="9" t="s">
        <v>10</v>
      </c>
      <c r="B232" s="9">
        <v>229</v>
      </c>
      <c r="C232" s="9" t="s">
        <v>11</v>
      </c>
      <c r="D232" s="9" t="s">
        <v>243</v>
      </c>
      <c r="E232" s="9" t="s">
        <v>13</v>
      </c>
      <c r="F232" s="9" t="s">
        <v>13</v>
      </c>
      <c r="G232" s="9" t="s">
        <v>13</v>
      </c>
      <c r="H232" s="9"/>
    </row>
    <row r="233" s="2" customFormat="1" ht="27" spans="1:8">
      <c r="A233" s="9" t="s">
        <v>10</v>
      </c>
      <c r="B233" s="9">
        <v>230</v>
      </c>
      <c r="C233" s="9" t="s">
        <v>11</v>
      </c>
      <c r="D233" s="9" t="s">
        <v>244</v>
      </c>
      <c r="E233" s="9" t="s">
        <v>13</v>
      </c>
      <c r="F233" s="9" t="s">
        <v>13</v>
      </c>
      <c r="G233" s="9" t="s">
        <v>13</v>
      </c>
      <c r="H233" s="9"/>
    </row>
    <row r="234" s="2" customFormat="1" ht="40.5" spans="1:8">
      <c r="A234" s="9" t="s">
        <v>10</v>
      </c>
      <c r="B234" s="9">
        <v>231</v>
      </c>
      <c r="C234" s="9" t="s">
        <v>11</v>
      </c>
      <c r="D234" s="9" t="s">
        <v>245</v>
      </c>
      <c r="E234" s="9" t="s">
        <v>13</v>
      </c>
      <c r="F234" s="9" t="s">
        <v>13</v>
      </c>
      <c r="G234" s="9" t="s">
        <v>13</v>
      </c>
      <c r="H234" s="9"/>
    </row>
    <row r="235" s="2" customFormat="1" ht="27" spans="1:8">
      <c r="A235" s="9" t="s">
        <v>10</v>
      </c>
      <c r="B235" s="9">
        <v>232</v>
      </c>
      <c r="C235" s="9" t="s">
        <v>11</v>
      </c>
      <c r="D235" s="9" t="s">
        <v>246</v>
      </c>
      <c r="E235" s="9" t="s">
        <v>13</v>
      </c>
      <c r="F235" s="9" t="s">
        <v>13</v>
      </c>
      <c r="G235" s="9" t="s">
        <v>13</v>
      </c>
      <c r="H235" s="9"/>
    </row>
    <row r="236" s="2" customFormat="1" ht="27" spans="1:8">
      <c r="A236" s="9" t="s">
        <v>10</v>
      </c>
      <c r="B236" s="9">
        <v>233</v>
      </c>
      <c r="C236" s="9" t="s">
        <v>11</v>
      </c>
      <c r="D236" s="9" t="s">
        <v>247</v>
      </c>
      <c r="E236" s="9" t="s">
        <v>13</v>
      </c>
      <c r="F236" s="9" t="s">
        <v>13</v>
      </c>
      <c r="G236" s="9" t="s">
        <v>13</v>
      </c>
      <c r="H236" s="9"/>
    </row>
    <row r="237" s="2" customFormat="1" ht="40.5" spans="1:8">
      <c r="A237" s="9" t="s">
        <v>10</v>
      </c>
      <c r="B237" s="9">
        <v>234</v>
      </c>
      <c r="C237" s="9" t="s">
        <v>11</v>
      </c>
      <c r="D237" s="9" t="s">
        <v>248</v>
      </c>
      <c r="E237" s="9" t="s">
        <v>13</v>
      </c>
      <c r="F237" s="9" t="s">
        <v>13</v>
      </c>
      <c r="G237" s="9" t="s">
        <v>13</v>
      </c>
      <c r="H237" s="9"/>
    </row>
    <row r="238" s="2" customFormat="1" ht="81" spans="1:8">
      <c r="A238" s="9" t="s">
        <v>10</v>
      </c>
      <c r="B238" s="9">
        <v>235</v>
      </c>
      <c r="C238" s="9" t="s">
        <v>11</v>
      </c>
      <c r="D238" s="9" t="s">
        <v>249</v>
      </c>
      <c r="E238" s="9" t="s">
        <v>13</v>
      </c>
      <c r="F238" s="9" t="s">
        <v>13</v>
      </c>
      <c r="G238" s="9" t="s">
        <v>13</v>
      </c>
      <c r="H238" s="9"/>
    </row>
    <row r="239" s="2" customFormat="1" ht="27" spans="1:8">
      <c r="A239" s="9" t="s">
        <v>10</v>
      </c>
      <c r="B239" s="9">
        <v>236</v>
      </c>
      <c r="C239" s="9" t="s">
        <v>11</v>
      </c>
      <c r="D239" s="9" t="s">
        <v>153</v>
      </c>
      <c r="E239" s="9" t="s">
        <v>13</v>
      </c>
      <c r="F239" s="9" t="s">
        <v>13</v>
      </c>
      <c r="G239" s="9" t="s">
        <v>13</v>
      </c>
      <c r="H239" s="9"/>
    </row>
    <row r="240" s="2" customFormat="1" ht="13.5" spans="1:8">
      <c r="A240" s="9" t="s">
        <v>10</v>
      </c>
      <c r="B240" s="9">
        <v>237</v>
      </c>
      <c r="C240" s="9" t="s">
        <v>11</v>
      </c>
      <c r="D240" s="9" t="s">
        <v>250</v>
      </c>
      <c r="E240" s="9" t="s">
        <v>13</v>
      </c>
      <c r="F240" s="9" t="s">
        <v>13</v>
      </c>
      <c r="G240" s="9" t="s">
        <v>13</v>
      </c>
      <c r="H240" s="9"/>
    </row>
    <row r="241" s="2" customFormat="1" ht="27" spans="1:8">
      <c r="A241" s="9" t="s">
        <v>10</v>
      </c>
      <c r="B241" s="9">
        <v>238</v>
      </c>
      <c r="C241" s="9" t="s">
        <v>11</v>
      </c>
      <c r="D241" s="9" t="s">
        <v>251</v>
      </c>
      <c r="E241" s="9" t="s">
        <v>13</v>
      </c>
      <c r="F241" s="9" t="s">
        <v>13</v>
      </c>
      <c r="G241" s="9" t="s">
        <v>13</v>
      </c>
      <c r="H241" s="9"/>
    </row>
    <row r="242" s="2" customFormat="1" ht="27" spans="1:8">
      <c r="A242" s="9" t="s">
        <v>10</v>
      </c>
      <c r="B242" s="9">
        <v>239</v>
      </c>
      <c r="C242" s="9" t="s">
        <v>11</v>
      </c>
      <c r="D242" s="9" t="s">
        <v>252</v>
      </c>
      <c r="E242" s="9" t="s">
        <v>13</v>
      </c>
      <c r="F242" s="9" t="s">
        <v>13</v>
      </c>
      <c r="G242" s="9" t="s">
        <v>13</v>
      </c>
      <c r="H242" s="9"/>
    </row>
    <row r="243" s="2" customFormat="1" ht="27" spans="1:8">
      <c r="A243" s="9" t="s">
        <v>10</v>
      </c>
      <c r="B243" s="9">
        <v>240</v>
      </c>
      <c r="C243" s="9" t="s">
        <v>11</v>
      </c>
      <c r="D243" s="9" t="s">
        <v>253</v>
      </c>
      <c r="E243" s="9" t="s">
        <v>13</v>
      </c>
      <c r="F243" s="9" t="s">
        <v>13</v>
      </c>
      <c r="G243" s="9" t="s">
        <v>13</v>
      </c>
      <c r="H243" s="9"/>
    </row>
    <row r="244" s="2" customFormat="1" ht="40.5" spans="1:8">
      <c r="A244" s="9" t="s">
        <v>10</v>
      </c>
      <c r="B244" s="9">
        <v>241</v>
      </c>
      <c r="C244" s="9" t="s">
        <v>11</v>
      </c>
      <c r="D244" s="9" t="s">
        <v>254</v>
      </c>
      <c r="E244" s="9" t="s">
        <v>13</v>
      </c>
      <c r="F244" s="9" t="s">
        <v>13</v>
      </c>
      <c r="G244" s="9" t="s">
        <v>13</v>
      </c>
      <c r="H244" s="9"/>
    </row>
    <row r="245" s="2" customFormat="1" ht="13.5" spans="1:8">
      <c r="A245" s="9" t="s">
        <v>10</v>
      </c>
      <c r="B245" s="9">
        <v>242</v>
      </c>
      <c r="C245" s="9" t="s">
        <v>11</v>
      </c>
      <c r="D245" s="9" t="s">
        <v>255</v>
      </c>
      <c r="E245" s="9" t="s">
        <v>13</v>
      </c>
      <c r="F245" s="9" t="s">
        <v>13</v>
      </c>
      <c r="G245" s="9" t="s">
        <v>13</v>
      </c>
      <c r="H245" s="9"/>
    </row>
    <row r="246" s="2" customFormat="1" ht="54" spans="1:8">
      <c r="A246" s="9" t="s">
        <v>10</v>
      </c>
      <c r="B246" s="9">
        <v>243</v>
      </c>
      <c r="C246" s="9" t="s">
        <v>11</v>
      </c>
      <c r="D246" s="9" t="s">
        <v>256</v>
      </c>
      <c r="E246" s="9" t="s">
        <v>13</v>
      </c>
      <c r="F246" s="9" t="s">
        <v>13</v>
      </c>
      <c r="G246" s="9" t="s">
        <v>13</v>
      </c>
      <c r="H246" s="9"/>
    </row>
    <row r="247" s="2" customFormat="1" ht="13.5" spans="1:8">
      <c r="A247" s="9" t="s">
        <v>10</v>
      </c>
      <c r="B247" s="9">
        <v>244</v>
      </c>
      <c r="C247" s="9" t="s">
        <v>11</v>
      </c>
      <c r="D247" s="9" t="s">
        <v>257</v>
      </c>
      <c r="E247" s="9" t="s">
        <v>13</v>
      </c>
      <c r="F247" s="9" t="s">
        <v>13</v>
      </c>
      <c r="G247" s="9" t="s">
        <v>13</v>
      </c>
      <c r="H247" s="9"/>
    </row>
    <row r="248" s="2" customFormat="1" ht="27" spans="1:8">
      <c r="A248" s="9" t="s">
        <v>10</v>
      </c>
      <c r="B248" s="9">
        <v>245</v>
      </c>
      <c r="C248" s="9" t="s">
        <v>11</v>
      </c>
      <c r="D248" s="9" t="s">
        <v>258</v>
      </c>
      <c r="E248" s="9" t="s">
        <v>13</v>
      </c>
      <c r="F248" s="9" t="s">
        <v>13</v>
      </c>
      <c r="G248" s="9" t="s">
        <v>13</v>
      </c>
      <c r="H248" s="9"/>
    </row>
    <row r="249" s="2" customFormat="1" ht="27" spans="1:8">
      <c r="A249" s="9" t="s">
        <v>10</v>
      </c>
      <c r="B249" s="9">
        <v>246</v>
      </c>
      <c r="C249" s="9" t="s">
        <v>11</v>
      </c>
      <c r="D249" s="9" t="s">
        <v>259</v>
      </c>
      <c r="E249" s="9" t="s">
        <v>13</v>
      </c>
      <c r="F249" s="9" t="s">
        <v>13</v>
      </c>
      <c r="G249" s="9" t="s">
        <v>13</v>
      </c>
      <c r="H249" s="9"/>
    </row>
    <row r="250" s="2" customFormat="1" ht="27" spans="1:8">
      <c r="A250" s="9" t="s">
        <v>10</v>
      </c>
      <c r="B250" s="9">
        <v>247</v>
      </c>
      <c r="C250" s="9" t="s">
        <v>11</v>
      </c>
      <c r="D250" s="9" t="s">
        <v>260</v>
      </c>
      <c r="E250" s="9" t="s">
        <v>13</v>
      </c>
      <c r="F250" s="9" t="s">
        <v>13</v>
      </c>
      <c r="G250" s="9" t="s">
        <v>13</v>
      </c>
      <c r="H250" s="9"/>
    </row>
    <row r="251" s="2" customFormat="1" ht="121.5" spans="1:8">
      <c r="A251" s="9" t="s">
        <v>10</v>
      </c>
      <c r="B251" s="9">
        <v>248</v>
      </c>
      <c r="C251" s="9" t="s">
        <v>11</v>
      </c>
      <c r="D251" s="9" t="s">
        <v>261</v>
      </c>
      <c r="E251" s="9" t="s">
        <v>13</v>
      </c>
      <c r="F251" s="9" t="s">
        <v>13</v>
      </c>
      <c r="G251" s="9" t="s">
        <v>13</v>
      </c>
      <c r="H251" s="9"/>
    </row>
    <row r="252" s="2" customFormat="1" ht="108" spans="1:8">
      <c r="A252" s="9" t="s">
        <v>10</v>
      </c>
      <c r="B252" s="9">
        <v>249</v>
      </c>
      <c r="C252" s="9" t="s">
        <v>11</v>
      </c>
      <c r="D252" s="9" t="s">
        <v>262</v>
      </c>
      <c r="E252" s="9" t="s">
        <v>13</v>
      </c>
      <c r="F252" s="9" t="s">
        <v>13</v>
      </c>
      <c r="G252" s="9" t="s">
        <v>13</v>
      </c>
      <c r="H252" s="9"/>
    </row>
    <row r="253" s="2" customFormat="1" ht="27" spans="1:8">
      <c r="A253" s="9" t="s">
        <v>10</v>
      </c>
      <c r="B253" s="9">
        <v>250</v>
      </c>
      <c r="C253" s="9" t="s">
        <v>11</v>
      </c>
      <c r="D253" s="9" t="s">
        <v>263</v>
      </c>
      <c r="E253" s="9" t="s">
        <v>13</v>
      </c>
      <c r="F253" s="9" t="s">
        <v>13</v>
      </c>
      <c r="G253" s="9" t="s">
        <v>13</v>
      </c>
      <c r="H253" s="9"/>
    </row>
    <row r="254" s="2" customFormat="1" ht="40.5" spans="1:8">
      <c r="A254" s="9" t="s">
        <v>10</v>
      </c>
      <c r="B254" s="9">
        <v>251</v>
      </c>
      <c r="C254" s="9" t="s">
        <v>11</v>
      </c>
      <c r="D254" s="9" t="s">
        <v>264</v>
      </c>
      <c r="E254" s="9" t="s">
        <v>13</v>
      </c>
      <c r="F254" s="9" t="s">
        <v>13</v>
      </c>
      <c r="G254" s="9" t="s">
        <v>13</v>
      </c>
      <c r="H254" s="9"/>
    </row>
    <row r="255" s="2" customFormat="1" ht="40.5" spans="1:8">
      <c r="A255" s="9" t="s">
        <v>10</v>
      </c>
      <c r="B255" s="9">
        <v>252</v>
      </c>
      <c r="C255" s="9" t="s">
        <v>11</v>
      </c>
      <c r="D255" s="9" t="s">
        <v>265</v>
      </c>
      <c r="E255" s="9" t="s">
        <v>13</v>
      </c>
      <c r="F255" s="9" t="s">
        <v>13</v>
      </c>
      <c r="G255" s="9" t="s">
        <v>13</v>
      </c>
      <c r="H255" s="9"/>
    </row>
    <row r="256" s="2" customFormat="1" ht="40.5" spans="1:8">
      <c r="A256" s="9" t="s">
        <v>10</v>
      </c>
      <c r="B256" s="9">
        <v>253</v>
      </c>
      <c r="C256" s="9" t="s">
        <v>11</v>
      </c>
      <c r="D256" s="9" t="s">
        <v>266</v>
      </c>
      <c r="E256" s="9" t="s">
        <v>13</v>
      </c>
      <c r="F256" s="9" t="s">
        <v>13</v>
      </c>
      <c r="G256" s="9" t="s">
        <v>13</v>
      </c>
      <c r="H256" s="9"/>
    </row>
    <row r="257" s="2" customFormat="1" ht="13.5" spans="1:8">
      <c r="A257" s="9" t="s">
        <v>10</v>
      </c>
      <c r="B257" s="9">
        <v>254</v>
      </c>
      <c r="C257" s="9" t="s">
        <v>11</v>
      </c>
      <c r="D257" s="9" t="s">
        <v>267</v>
      </c>
      <c r="E257" s="9" t="s">
        <v>13</v>
      </c>
      <c r="F257" s="9" t="s">
        <v>13</v>
      </c>
      <c r="G257" s="9" t="s">
        <v>13</v>
      </c>
      <c r="H257" s="9"/>
    </row>
    <row r="258" s="2" customFormat="1" ht="13.5" spans="1:8">
      <c r="A258" s="9" t="s">
        <v>10</v>
      </c>
      <c r="B258" s="9">
        <v>255</v>
      </c>
      <c r="C258" s="9" t="s">
        <v>11</v>
      </c>
      <c r="D258" s="9" t="s">
        <v>268</v>
      </c>
      <c r="E258" s="9" t="s">
        <v>13</v>
      </c>
      <c r="F258" s="9" t="s">
        <v>13</v>
      </c>
      <c r="G258" s="9" t="s">
        <v>13</v>
      </c>
      <c r="H258" s="9"/>
    </row>
    <row r="259" s="2" customFormat="1" ht="13.5" spans="1:8">
      <c r="A259" s="9" t="s">
        <v>10</v>
      </c>
      <c r="B259" s="9">
        <v>256</v>
      </c>
      <c r="C259" s="9" t="s">
        <v>11</v>
      </c>
      <c r="D259" s="9" t="s">
        <v>269</v>
      </c>
      <c r="E259" s="9" t="s">
        <v>13</v>
      </c>
      <c r="F259" s="9" t="s">
        <v>13</v>
      </c>
      <c r="G259" s="9" t="s">
        <v>13</v>
      </c>
      <c r="H259" s="9"/>
    </row>
    <row r="260" s="2" customFormat="1" ht="40.5" spans="1:8">
      <c r="A260" s="9" t="s">
        <v>10</v>
      </c>
      <c r="B260" s="9">
        <v>257</v>
      </c>
      <c r="C260" s="9" t="s">
        <v>11</v>
      </c>
      <c r="D260" s="9" t="s">
        <v>270</v>
      </c>
      <c r="E260" s="9" t="s">
        <v>13</v>
      </c>
      <c r="F260" s="9" t="s">
        <v>13</v>
      </c>
      <c r="G260" s="9" t="s">
        <v>13</v>
      </c>
      <c r="H260" s="9"/>
    </row>
    <row r="261" s="2" customFormat="1" ht="40.5" spans="1:8">
      <c r="A261" s="9" t="s">
        <v>10</v>
      </c>
      <c r="B261" s="9">
        <v>258</v>
      </c>
      <c r="C261" s="9" t="s">
        <v>11</v>
      </c>
      <c r="D261" s="9" t="s">
        <v>271</v>
      </c>
      <c r="E261" s="9" t="s">
        <v>13</v>
      </c>
      <c r="F261" s="9" t="s">
        <v>13</v>
      </c>
      <c r="G261" s="9" t="s">
        <v>13</v>
      </c>
      <c r="H261" s="9"/>
    </row>
    <row r="262" s="2" customFormat="1" ht="27" spans="1:8">
      <c r="A262" s="9" t="s">
        <v>10</v>
      </c>
      <c r="B262" s="9">
        <v>259</v>
      </c>
      <c r="C262" s="9" t="s">
        <v>11</v>
      </c>
      <c r="D262" s="9" t="s">
        <v>272</v>
      </c>
      <c r="E262" s="9" t="s">
        <v>13</v>
      </c>
      <c r="F262" s="9" t="s">
        <v>13</v>
      </c>
      <c r="G262" s="9" t="s">
        <v>13</v>
      </c>
      <c r="H262" s="9"/>
    </row>
    <row r="263" s="2" customFormat="1" ht="13.5" spans="1:8">
      <c r="A263" s="9" t="s">
        <v>10</v>
      </c>
      <c r="B263" s="9">
        <v>260</v>
      </c>
      <c r="C263" s="9" t="s">
        <v>11</v>
      </c>
      <c r="D263" s="9" t="s">
        <v>273</v>
      </c>
      <c r="E263" s="9" t="s">
        <v>13</v>
      </c>
      <c r="F263" s="9" t="s">
        <v>13</v>
      </c>
      <c r="G263" s="9" t="s">
        <v>13</v>
      </c>
      <c r="H263" s="9"/>
    </row>
    <row r="264" s="2" customFormat="1" ht="67.5" spans="1:8">
      <c r="A264" s="9" t="s">
        <v>10</v>
      </c>
      <c r="B264" s="9">
        <v>261</v>
      </c>
      <c r="C264" s="9" t="s">
        <v>11</v>
      </c>
      <c r="D264" s="9" t="s">
        <v>274</v>
      </c>
      <c r="E264" s="9" t="s">
        <v>13</v>
      </c>
      <c r="F264" s="9" t="s">
        <v>13</v>
      </c>
      <c r="G264" s="9" t="s">
        <v>13</v>
      </c>
      <c r="H264" s="9"/>
    </row>
    <row r="265" s="2" customFormat="1" ht="40.5" spans="1:8">
      <c r="A265" s="9" t="s">
        <v>10</v>
      </c>
      <c r="B265" s="9">
        <v>262</v>
      </c>
      <c r="C265" s="9" t="s">
        <v>11</v>
      </c>
      <c r="D265" s="9" t="s">
        <v>275</v>
      </c>
      <c r="E265" s="9" t="s">
        <v>13</v>
      </c>
      <c r="F265" s="9" t="s">
        <v>13</v>
      </c>
      <c r="G265" s="9" t="s">
        <v>13</v>
      </c>
      <c r="H265" s="9"/>
    </row>
    <row r="266" s="2" customFormat="1" ht="40.5" spans="1:8">
      <c r="A266" s="9" t="s">
        <v>10</v>
      </c>
      <c r="B266" s="9">
        <v>263</v>
      </c>
      <c r="C266" s="9" t="s">
        <v>11</v>
      </c>
      <c r="D266" s="9" t="s">
        <v>276</v>
      </c>
      <c r="E266" s="9" t="s">
        <v>13</v>
      </c>
      <c r="F266" s="9" t="s">
        <v>13</v>
      </c>
      <c r="G266" s="9" t="s">
        <v>13</v>
      </c>
      <c r="H266" s="9"/>
    </row>
    <row r="267" s="2" customFormat="1" ht="40.5" spans="1:8">
      <c r="A267" s="9" t="s">
        <v>10</v>
      </c>
      <c r="B267" s="9">
        <v>264</v>
      </c>
      <c r="C267" s="9" t="s">
        <v>11</v>
      </c>
      <c r="D267" s="9" t="s">
        <v>277</v>
      </c>
      <c r="E267" s="9" t="s">
        <v>13</v>
      </c>
      <c r="F267" s="9" t="s">
        <v>13</v>
      </c>
      <c r="G267" s="9" t="s">
        <v>13</v>
      </c>
      <c r="H267" s="9"/>
    </row>
    <row r="268" s="2" customFormat="1" ht="27" spans="1:8">
      <c r="A268" s="9" t="s">
        <v>10</v>
      </c>
      <c r="B268" s="9">
        <v>265</v>
      </c>
      <c r="C268" s="9" t="s">
        <v>11</v>
      </c>
      <c r="D268" s="9" t="s">
        <v>278</v>
      </c>
      <c r="E268" s="9" t="s">
        <v>13</v>
      </c>
      <c r="F268" s="9" t="s">
        <v>13</v>
      </c>
      <c r="G268" s="9" t="s">
        <v>13</v>
      </c>
      <c r="H268" s="9"/>
    </row>
    <row r="269" s="2" customFormat="1" ht="40.5" spans="1:8">
      <c r="A269" s="9" t="s">
        <v>10</v>
      </c>
      <c r="B269" s="9">
        <v>266</v>
      </c>
      <c r="C269" s="9" t="s">
        <v>11</v>
      </c>
      <c r="D269" s="9" t="s">
        <v>279</v>
      </c>
      <c r="E269" s="9" t="s">
        <v>13</v>
      </c>
      <c r="F269" s="9" t="s">
        <v>13</v>
      </c>
      <c r="G269" s="9" t="s">
        <v>13</v>
      </c>
      <c r="H269" s="9"/>
    </row>
    <row r="270" s="2" customFormat="1" ht="54" spans="1:8">
      <c r="A270" s="9" t="s">
        <v>10</v>
      </c>
      <c r="B270" s="9">
        <v>267</v>
      </c>
      <c r="C270" s="9" t="s">
        <v>11</v>
      </c>
      <c r="D270" s="9" t="s">
        <v>280</v>
      </c>
      <c r="E270" s="9" t="s">
        <v>13</v>
      </c>
      <c r="F270" s="9" t="s">
        <v>13</v>
      </c>
      <c r="G270" s="9" t="s">
        <v>13</v>
      </c>
      <c r="H270" s="9"/>
    </row>
    <row r="271" s="2" customFormat="1" ht="40.5" spans="1:8">
      <c r="A271" s="9" t="s">
        <v>10</v>
      </c>
      <c r="B271" s="9">
        <v>268</v>
      </c>
      <c r="C271" s="9" t="s">
        <v>11</v>
      </c>
      <c r="D271" s="9" t="s">
        <v>281</v>
      </c>
      <c r="E271" s="9" t="s">
        <v>13</v>
      </c>
      <c r="F271" s="9" t="s">
        <v>13</v>
      </c>
      <c r="G271" s="9" t="s">
        <v>13</v>
      </c>
      <c r="H271" s="9"/>
    </row>
    <row r="272" s="2" customFormat="1" ht="27" spans="1:8">
      <c r="A272" s="9" t="s">
        <v>10</v>
      </c>
      <c r="B272" s="9">
        <v>269</v>
      </c>
      <c r="C272" s="9" t="s">
        <v>11</v>
      </c>
      <c r="D272" s="9" t="s">
        <v>282</v>
      </c>
      <c r="E272" s="9" t="s">
        <v>13</v>
      </c>
      <c r="F272" s="9" t="s">
        <v>13</v>
      </c>
      <c r="G272" s="9" t="s">
        <v>13</v>
      </c>
      <c r="H272" s="9"/>
    </row>
    <row r="273" s="2" customFormat="1" ht="40.5" spans="1:8">
      <c r="A273" s="9" t="s">
        <v>10</v>
      </c>
      <c r="B273" s="9">
        <v>270</v>
      </c>
      <c r="C273" s="9" t="s">
        <v>11</v>
      </c>
      <c r="D273" s="9" t="s">
        <v>283</v>
      </c>
      <c r="E273" s="9" t="s">
        <v>13</v>
      </c>
      <c r="F273" s="9" t="s">
        <v>13</v>
      </c>
      <c r="G273" s="9" t="s">
        <v>13</v>
      </c>
      <c r="H273" s="9"/>
    </row>
    <row r="274" s="2" customFormat="1" ht="40.5" spans="1:8">
      <c r="A274" s="9" t="s">
        <v>10</v>
      </c>
      <c r="B274" s="9">
        <v>271</v>
      </c>
      <c r="C274" s="9" t="s">
        <v>11</v>
      </c>
      <c r="D274" s="9" t="s">
        <v>284</v>
      </c>
      <c r="E274" s="9" t="s">
        <v>13</v>
      </c>
      <c r="F274" s="9" t="s">
        <v>13</v>
      </c>
      <c r="G274" s="9" t="s">
        <v>13</v>
      </c>
      <c r="H274" s="9"/>
    </row>
    <row r="275" s="2" customFormat="1" ht="40.5" spans="1:8">
      <c r="A275" s="9" t="s">
        <v>10</v>
      </c>
      <c r="B275" s="9">
        <v>272</v>
      </c>
      <c r="C275" s="9" t="s">
        <v>11</v>
      </c>
      <c r="D275" s="9" t="s">
        <v>285</v>
      </c>
      <c r="E275" s="9" t="s">
        <v>13</v>
      </c>
      <c r="F275" s="9" t="s">
        <v>13</v>
      </c>
      <c r="G275" s="9" t="s">
        <v>13</v>
      </c>
      <c r="H275" s="9"/>
    </row>
    <row r="276" s="2" customFormat="1" ht="121.5" spans="1:8">
      <c r="A276" s="9" t="s">
        <v>10</v>
      </c>
      <c r="B276" s="9">
        <v>273</v>
      </c>
      <c r="C276" s="9" t="s">
        <v>11</v>
      </c>
      <c r="D276" s="9" t="s">
        <v>286</v>
      </c>
      <c r="E276" s="9" t="s">
        <v>13</v>
      </c>
      <c r="F276" s="9" t="s">
        <v>13</v>
      </c>
      <c r="G276" s="9" t="s">
        <v>13</v>
      </c>
      <c r="H276" s="9"/>
    </row>
    <row r="277" s="2" customFormat="1" ht="121.5" spans="1:8">
      <c r="A277" s="9" t="s">
        <v>10</v>
      </c>
      <c r="B277" s="9">
        <v>274</v>
      </c>
      <c r="C277" s="9" t="s">
        <v>11</v>
      </c>
      <c r="D277" s="9" t="s">
        <v>287</v>
      </c>
      <c r="E277" s="9" t="s">
        <v>13</v>
      </c>
      <c r="F277" s="9" t="s">
        <v>13</v>
      </c>
      <c r="G277" s="9" t="s">
        <v>13</v>
      </c>
      <c r="H277" s="9"/>
    </row>
    <row r="278" s="2" customFormat="1" ht="54" spans="1:8">
      <c r="A278" s="9" t="s">
        <v>10</v>
      </c>
      <c r="B278" s="9">
        <v>275</v>
      </c>
      <c r="C278" s="9" t="s">
        <v>11</v>
      </c>
      <c r="D278" s="9" t="s">
        <v>288</v>
      </c>
      <c r="E278" s="9" t="s">
        <v>13</v>
      </c>
      <c r="F278" s="9" t="s">
        <v>13</v>
      </c>
      <c r="G278" s="9" t="s">
        <v>13</v>
      </c>
      <c r="H278" s="9"/>
    </row>
    <row r="279" s="2" customFormat="1" ht="13.5" spans="1:8">
      <c r="A279" s="9" t="s">
        <v>10</v>
      </c>
      <c r="B279" s="9">
        <v>276</v>
      </c>
      <c r="C279" s="9" t="s">
        <v>11</v>
      </c>
      <c r="D279" s="9" t="s">
        <v>289</v>
      </c>
      <c r="E279" s="9" t="s">
        <v>13</v>
      </c>
      <c r="F279" s="9" t="s">
        <v>13</v>
      </c>
      <c r="G279" s="9" t="s">
        <v>13</v>
      </c>
      <c r="H279" s="9"/>
    </row>
    <row r="280" s="2" customFormat="1" ht="13.5" spans="1:8">
      <c r="A280" s="9" t="s">
        <v>10</v>
      </c>
      <c r="B280" s="9">
        <v>277</v>
      </c>
      <c r="C280" s="9" t="s">
        <v>11</v>
      </c>
      <c r="D280" s="9" t="s">
        <v>290</v>
      </c>
      <c r="E280" s="9" t="s">
        <v>13</v>
      </c>
      <c r="F280" s="9" t="s">
        <v>13</v>
      </c>
      <c r="G280" s="9" t="s">
        <v>13</v>
      </c>
      <c r="H280" s="9"/>
    </row>
    <row r="281" s="2" customFormat="1" ht="40.5" spans="1:8">
      <c r="A281" s="9" t="s">
        <v>10</v>
      </c>
      <c r="B281" s="9">
        <v>278</v>
      </c>
      <c r="C281" s="9" t="s">
        <v>11</v>
      </c>
      <c r="D281" s="9" t="s">
        <v>291</v>
      </c>
      <c r="E281" s="9" t="s">
        <v>13</v>
      </c>
      <c r="F281" s="9" t="s">
        <v>13</v>
      </c>
      <c r="G281" s="9" t="s">
        <v>13</v>
      </c>
      <c r="H281" s="9"/>
    </row>
    <row r="282" s="2" customFormat="1" ht="13.5" spans="1:8">
      <c r="A282" s="9" t="s">
        <v>10</v>
      </c>
      <c r="B282" s="9">
        <v>279</v>
      </c>
      <c r="C282" s="9" t="s">
        <v>11</v>
      </c>
      <c r="D282" s="9" t="s">
        <v>292</v>
      </c>
      <c r="E282" s="9" t="s">
        <v>13</v>
      </c>
      <c r="F282" s="9" t="s">
        <v>13</v>
      </c>
      <c r="G282" s="9" t="s">
        <v>13</v>
      </c>
      <c r="H282" s="9"/>
    </row>
    <row r="283" s="2" customFormat="1" ht="27" spans="1:8">
      <c r="A283" s="9" t="s">
        <v>10</v>
      </c>
      <c r="B283" s="9">
        <v>280</v>
      </c>
      <c r="C283" s="9" t="s">
        <v>11</v>
      </c>
      <c r="D283" s="9" t="s">
        <v>293</v>
      </c>
      <c r="E283" s="9" t="s">
        <v>13</v>
      </c>
      <c r="F283" s="9" t="s">
        <v>13</v>
      </c>
      <c r="G283" s="9" t="s">
        <v>13</v>
      </c>
      <c r="H283" s="9"/>
    </row>
    <row r="284" s="2" customFormat="1" ht="54" spans="1:8">
      <c r="A284" s="9" t="s">
        <v>10</v>
      </c>
      <c r="B284" s="9">
        <v>281</v>
      </c>
      <c r="C284" s="9" t="s">
        <v>11</v>
      </c>
      <c r="D284" s="9" t="s">
        <v>294</v>
      </c>
      <c r="E284" s="9" t="s">
        <v>13</v>
      </c>
      <c r="F284" s="9" t="s">
        <v>13</v>
      </c>
      <c r="G284" s="9" t="s">
        <v>13</v>
      </c>
      <c r="H284" s="9"/>
    </row>
    <row r="285" s="2" customFormat="1" ht="40.5" spans="1:8">
      <c r="A285" s="9" t="s">
        <v>10</v>
      </c>
      <c r="B285" s="9">
        <v>282</v>
      </c>
      <c r="C285" s="9" t="s">
        <v>11</v>
      </c>
      <c r="D285" s="9" t="s">
        <v>295</v>
      </c>
      <c r="E285" s="9" t="s">
        <v>13</v>
      </c>
      <c r="F285" s="9" t="s">
        <v>13</v>
      </c>
      <c r="G285" s="9" t="s">
        <v>13</v>
      </c>
      <c r="H285" s="9"/>
    </row>
    <row r="286" s="2" customFormat="1" ht="81" spans="1:8">
      <c r="A286" s="9" t="s">
        <v>10</v>
      </c>
      <c r="B286" s="9">
        <v>283</v>
      </c>
      <c r="C286" s="9" t="s">
        <v>11</v>
      </c>
      <c r="D286" s="9" t="s">
        <v>296</v>
      </c>
      <c r="E286" s="9" t="s">
        <v>13</v>
      </c>
      <c r="F286" s="9" t="s">
        <v>13</v>
      </c>
      <c r="G286" s="9" t="s">
        <v>13</v>
      </c>
      <c r="H286" s="9"/>
    </row>
    <row r="287" s="2" customFormat="1" ht="40.5" spans="1:8">
      <c r="A287" s="9" t="s">
        <v>10</v>
      </c>
      <c r="B287" s="9">
        <v>284</v>
      </c>
      <c r="C287" s="9" t="s">
        <v>11</v>
      </c>
      <c r="D287" s="9" t="s">
        <v>297</v>
      </c>
      <c r="E287" s="9" t="s">
        <v>13</v>
      </c>
      <c r="F287" s="9" t="s">
        <v>13</v>
      </c>
      <c r="G287" s="9" t="s">
        <v>13</v>
      </c>
      <c r="H287" s="9"/>
    </row>
    <row r="288" s="2" customFormat="1" ht="54" spans="1:8">
      <c r="A288" s="9" t="s">
        <v>10</v>
      </c>
      <c r="B288" s="9">
        <v>285</v>
      </c>
      <c r="C288" s="9" t="s">
        <v>11</v>
      </c>
      <c r="D288" s="9" t="s">
        <v>298</v>
      </c>
      <c r="E288" s="9" t="s">
        <v>13</v>
      </c>
      <c r="F288" s="9" t="s">
        <v>13</v>
      </c>
      <c r="G288" s="9" t="s">
        <v>13</v>
      </c>
      <c r="H288" s="9"/>
    </row>
    <row r="289" s="2" customFormat="1" ht="162" spans="1:8">
      <c r="A289" s="9" t="s">
        <v>10</v>
      </c>
      <c r="B289" s="9">
        <v>286</v>
      </c>
      <c r="C289" s="9" t="s">
        <v>11</v>
      </c>
      <c r="D289" s="9" t="s">
        <v>299</v>
      </c>
      <c r="E289" s="9" t="s">
        <v>13</v>
      </c>
      <c r="F289" s="9" t="s">
        <v>13</v>
      </c>
      <c r="G289" s="9" t="s">
        <v>13</v>
      </c>
      <c r="H289" s="9"/>
    </row>
    <row r="290" s="2" customFormat="1" ht="94.5" spans="1:8">
      <c r="A290" s="9" t="s">
        <v>10</v>
      </c>
      <c r="B290" s="9">
        <v>287</v>
      </c>
      <c r="C290" s="9" t="s">
        <v>11</v>
      </c>
      <c r="D290" s="9" t="s">
        <v>300</v>
      </c>
      <c r="E290" s="9" t="s">
        <v>13</v>
      </c>
      <c r="F290" s="9" t="s">
        <v>13</v>
      </c>
      <c r="G290" s="9" t="s">
        <v>13</v>
      </c>
      <c r="H290" s="9"/>
    </row>
    <row r="291" s="2" customFormat="1" ht="135" spans="1:8">
      <c r="A291" s="9" t="s">
        <v>10</v>
      </c>
      <c r="B291" s="9">
        <v>288</v>
      </c>
      <c r="C291" s="9" t="s">
        <v>11</v>
      </c>
      <c r="D291" s="9" t="s">
        <v>301</v>
      </c>
      <c r="E291" s="9" t="s">
        <v>13</v>
      </c>
      <c r="F291" s="9" t="s">
        <v>13</v>
      </c>
      <c r="G291" s="9" t="s">
        <v>13</v>
      </c>
      <c r="H291" s="9"/>
    </row>
    <row r="292" s="2" customFormat="1" ht="54" spans="1:8">
      <c r="A292" s="9" t="s">
        <v>10</v>
      </c>
      <c r="B292" s="9">
        <v>289</v>
      </c>
      <c r="C292" s="9" t="s">
        <v>11</v>
      </c>
      <c r="D292" s="9" t="s">
        <v>302</v>
      </c>
      <c r="E292" s="9" t="s">
        <v>13</v>
      </c>
      <c r="F292" s="9" t="s">
        <v>13</v>
      </c>
      <c r="G292" s="9" t="s">
        <v>13</v>
      </c>
      <c r="H292" s="9"/>
    </row>
    <row r="293" s="2" customFormat="1" ht="27" spans="1:8">
      <c r="A293" s="9" t="s">
        <v>10</v>
      </c>
      <c r="B293" s="9">
        <v>290</v>
      </c>
      <c r="C293" s="9" t="s">
        <v>11</v>
      </c>
      <c r="D293" s="9" t="s">
        <v>303</v>
      </c>
      <c r="E293" s="9" t="s">
        <v>13</v>
      </c>
      <c r="F293" s="9" t="s">
        <v>13</v>
      </c>
      <c r="G293" s="9" t="s">
        <v>13</v>
      </c>
      <c r="H293" s="9"/>
    </row>
    <row r="294" s="2" customFormat="1" ht="40.5" spans="1:8">
      <c r="A294" s="9" t="s">
        <v>10</v>
      </c>
      <c r="B294" s="9">
        <v>291</v>
      </c>
      <c r="C294" s="9" t="s">
        <v>11</v>
      </c>
      <c r="D294" s="9" t="s">
        <v>304</v>
      </c>
      <c r="E294" s="9" t="s">
        <v>13</v>
      </c>
      <c r="F294" s="9" t="s">
        <v>13</v>
      </c>
      <c r="G294" s="9" t="s">
        <v>13</v>
      </c>
      <c r="H294" s="9"/>
    </row>
    <row r="295" s="2" customFormat="1" ht="40.5" spans="1:8">
      <c r="A295" s="9" t="s">
        <v>10</v>
      </c>
      <c r="B295" s="9">
        <v>292</v>
      </c>
      <c r="C295" s="9" t="s">
        <v>11</v>
      </c>
      <c r="D295" s="9" t="s">
        <v>305</v>
      </c>
      <c r="E295" s="9" t="s">
        <v>13</v>
      </c>
      <c r="F295" s="9" t="s">
        <v>13</v>
      </c>
      <c r="G295" s="9" t="s">
        <v>13</v>
      </c>
      <c r="H295" s="9"/>
    </row>
    <row r="296" s="2" customFormat="1" ht="40.5" spans="1:8">
      <c r="A296" s="9" t="s">
        <v>10</v>
      </c>
      <c r="B296" s="9">
        <v>293</v>
      </c>
      <c r="C296" s="9" t="s">
        <v>11</v>
      </c>
      <c r="D296" s="9" t="s">
        <v>306</v>
      </c>
      <c r="E296" s="9" t="s">
        <v>13</v>
      </c>
      <c r="F296" s="9" t="s">
        <v>13</v>
      </c>
      <c r="G296" s="9" t="s">
        <v>13</v>
      </c>
      <c r="H296" s="9"/>
    </row>
    <row r="297" s="2" customFormat="1" ht="40.5" spans="1:8">
      <c r="A297" s="9" t="s">
        <v>10</v>
      </c>
      <c r="B297" s="9">
        <v>294</v>
      </c>
      <c r="C297" s="9" t="s">
        <v>11</v>
      </c>
      <c r="D297" s="9" t="s">
        <v>307</v>
      </c>
      <c r="E297" s="9" t="s">
        <v>13</v>
      </c>
      <c r="F297" s="9" t="s">
        <v>13</v>
      </c>
      <c r="G297" s="9" t="s">
        <v>13</v>
      </c>
      <c r="H297" s="9"/>
    </row>
    <row r="298" s="2" customFormat="1" ht="40.5" spans="1:8">
      <c r="A298" s="9" t="s">
        <v>10</v>
      </c>
      <c r="B298" s="9">
        <v>295</v>
      </c>
      <c r="C298" s="9" t="s">
        <v>11</v>
      </c>
      <c r="D298" s="9" t="s">
        <v>308</v>
      </c>
      <c r="E298" s="9" t="s">
        <v>13</v>
      </c>
      <c r="F298" s="9" t="s">
        <v>13</v>
      </c>
      <c r="G298" s="9" t="s">
        <v>13</v>
      </c>
      <c r="H298" s="9"/>
    </row>
    <row r="299" s="2" customFormat="1" ht="135" spans="1:8">
      <c r="A299" s="9" t="s">
        <v>10</v>
      </c>
      <c r="B299" s="9">
        <v>296</v>
      </c>
      <c r="C299" s="9" t="s">
        <v>11</v>
      </c>
      <c r="D299" s="9" t="s">
        <v>309</v>
      </c>
      <c r="E299" s="9" t="s">
        <v>13</v>
      </c>
      <c r="F299" s="9" t="s">
        <v>13</v>
      </c>
      <c r="G299" s="9" t="s">
        <v>13</v>
      </c>
      <c r="H299" s="9"/>
    </row>
    <row r="300" s="2" customFormat="1" ht="67.5" spans="1:8">
      <c r="A300" s="9" t="s">
        <v>10</v>
      </c>
      <c r="B300" s="9">
        <v>297</v>
      </c>
      <c r="C300" s="9" t="s">
        <v>11</v>
      </c>
      <c r="D300" s="9" t="s">
        <v>310</v>
      </c>
      <c r="E300" s="9" t="s">
        <v>13</v>
      </c>
      <c r="F300" s="9" t="s">
        <v>13</v>
      </c>
      <c r="G300" s="9" t="s">
        <v>13</v>
      </c>
      <c r="H300" s="11"/>
    </row>
    <row r="301" s="2" customFormat="1" ht="54" spans="1:8">
      <c r="A301" s="9" t="s">
        <v>10</v>
      </c>
      <c r="B301" s="9">
        <v>298</v>
      </c>
      <c r="C301" s="9" t="s">
        <v>11</v>
      </c>
      <c r="D301" s="9" t="s">
        <v>311</v>
      </c>
      <c r="E301" s="9" t="s">
        <v>13</v>
      </c>
      <c r="F301" s="9" t="s">
        <v>13</v>
      </c>
      <c r="G301" s="9" t="s">
        <v>13</v>
      </c>
      <c r="H301" s="9"/>
    </row>
    <row r="302" s="2" customFormat="1" ht="81" spans="1:8">
      <c r="A302" s="9" t="s">
        <v>10</v>
      </c>
      <c r="B302" s="9">
        <v>299</v>
      </c>
      <c r="C302" s="9" t="s">
        <v>11</v>
      </c>
      <c r="D302" s="9" t="s">
        <v>312</v>
      </c>
      <c r="E302" s="9" t="s">
        <v>13</v>
      </c>
      <c r="F302" s="9" t="s">
        <v>13</v>
      </c>
      <c r="G302" s="9" t="s">
        <v>13</v>
      </c>
      <c r="H302" s="9"/>
    </row>
    <row r="303" s="2" customFormat="1" ht="27" spans="1:8">
      <c r="A303" s="9" t="s">
        <v>10</v>
      </c>
      <c r="B303" s="9">
        <v>300</v>
      </c>
      <c r="C303" s="9" t="s">
        <v>11</v>
      </c>
      <c r="D303" s="9" t="s">
        <v>313</v>
      </c>
      <c r="E303" s="9" t="s">
        <v>13</v>
      </c>
      <c r="F303" s="9" t="s">
        <v>13</v>
      </c>
      <c r="G303" s="9" t="s">
        <v>13</v>
      </c>
      <c r="H303" s="9"/>
    </row>
    <row r="304" s="2" customFormat="1" ht="81" spans="1:8">
      <c r="A304" s="9" t="s">
        <v>10</v>
      </c>
      <c r="B304" s="9">
        <v>301</v>
      </c>
      <c r="C304" s="9" t="s">
        <v>11</v>
      </c>
      <c r="D304" s="9" t="s">
        <v>314</v>
      </c>
      <c r="E304" s="9" t="s">
        <v>13</v>
      </c>
      <c r="F304" s="9" t="s">
        <v>13</v>
      </c>
      <c r="G304" s="9" t="s">
        <v>13</v>
      </c>
      <c r="H304" s="9"/>
    </row>
    <row r="305" s="2" customFormat="1" ht="54" spans="1:8">
      <c r="A305" s="9" t="s">
        <v>10</v>
      </c>
      <c r="B305" s="9">
        <v>302</v>
      </c>
      <c r="C305" s="9" t="s">
        <v>11</v>
      </c>
      <c r="D305" s="9" t="s">
        <v>315</v>
      </c>
      <c r="E305" s="9" t="s">
        <v>13</v>
      </c>
      <c r="F305" s="9" t="s">
        <v>13</v>
      </c>
      <c r="G305" s="9" t="s">
        <v>13</v>
      </c>
      <c r="H305" s="9"/>
    </row>
    <row r="306" s="2" customFormat="1" ht="27" spans="1:8">
      <c r="A306" s="9" t="s">
        <v>10</v>
      </c>
      <c r="B306" s="9">
        <v>303</v>
      </c>
      <c r="C306" s="9" t="s">
        <v>11</v>
      </c>
      <c r="D306" s="9" t="s">
        <v>316</v>
      </c>
      <c r="E306" s="9" t="s">
        <v>13</v>
      </c>
      <c r="F306" s="9" t="s">
        <v>13</v>
      </c>
      <c r="G306" s="9" t="s">
        <v>13</v>
      </c>
      <c r="H306" s="9"/>
    </row>
    <row r="307" s="2" customFormat="1" ht="27" spans="1:8">
      <c r="A307" s="9" t="s">
        <v>10</v>
      </c>
      <c r="B307" s="9">
        <v>304</v>
      </c>
      <c r="C307" s="9" t="s">
        <v>11</v>
      </c>
      <c r="D307" s="9" t="s">
        <v>317</v>
      </c>
      <c r="E307" s="9" t="s">
        <v>13</v>
      </c>
      <c r="F307" s="9" t="s">
        <v>13</v>
      </c>
      <c r="G307" s="9" t="s">
        <v>13</v>
      </c>
      <c r="H307" s="9"/>
    </row>
    <row r="308" s="2" customFormat="1" ht="13.5" spans="1:8">
      <c r="A308" s="9" t="s">
        <v>10</v>
      </c>
      <c r="B308" s="9">
        <v>305</v>
      </c>
      <c r="C308" s="9" t="s">
        <v>11</v>
      </c>
      <c r="D308" s="9" t="s">
        <v>318</v>
      </c>
      <c r="E308" s="9" t="s">
        <v>13</v>
      </c>
      <c r="F308" s="9" t="s">
        <v>13</v>
      </c>
      <c r="G308" s="9" t="s">
        <v>13</v>
      </c>
      <c r="H308" s="9"/>
    </row>
    <row r="309" s="2" customFormat="1" ht="81" spans="1:8">
      <c r="A309" s="9" t="s">
        <v>10</v>
      </c>
      <c r="B309" s="9">
        <v>306</v>
      </c>
      <c r="C309" s="9" t="s">
        <v>11</v>
      </c>
      <c r="D309" s="9" t="s">
        <v>319</v>
      </c>
      <c r="E309" s="9" t="s">
        <v>13</v>
      </c>
      <c r="F309" s="9" t="s">
        <v>13</v>
      </c>
      <c r="G309" s="9" t="s">
        <v>13</v>
      </c>
      <c r="H309" s="9"/>
    </row>
    <row r="310" s="2" customFormat="1" ht="54" spans="1:8">
      <c r="A310" s="9" t="s">
        <v>10</v>
      </c>
      <c r="B310" s="9">
        <v>307</v>
      </c>
      <c r="C310" s="9" t="s">
        <v>11</v>
      </c>
      <c r="D310" s="9" t="s">
        <v>320</v>
      </c>
      <c r="E310" s="9" t="s">
        <v>13</v>
      </c>
      <c r="F310" s="9" t="s">
        <v>13</v>
      </c>
      <c r="G310" s="9" t="s">
        <v>13</v>
      </c>
      <c r="H310" s="9"/>
    </row>
    <row r="311" s="2" customFormat="1" ht="27" spans="1:8">
      <c r="A311" s="9" t="s">
        <v>10</v>
      </c>
      <c r="B311" s="9">
        <v>308</v>
      </c>
      <c r="C311" s="9" t="s">
        <v>11</v>
      </c>
      <c r="D311" s="9" t="s">
        <v>321</v>
      </c>
      <c r="E311" s="9" t="s">
        <v>13</v>
      </c>
      <c r="F311" s="9" t="s">
        <v>13</v>
      </c>
      <c r="G311" s="9" t="s">
        <v>13</v>
      </c>
      <c r="H311" s="9"/>
    </row>
    <row r="312" s="2" customFormat="1" ht="40.5" spans="1:8">
      <c r="A312" s="9" t="s">
        <v>10</v>
      </c>
      <c r="B312" s="9">
        <v>309</v>
      </c>
      <c r="C312" s="9" t="s">
        <v>11</v>
      </c>
      <c r="D312" s="9" t="s">
        <v>322</v>
      </c>
      <c r="E312" s="9" t="s">
        <v>13</v>
      </c>
      <c r="F312" s="9" t="s">
        <v>13</v>
      </c>
      <c r="G312" s="9" t="s">
        <v>13</v>
      </c>
      <c r="H312" s="9"/>
    </row>
    <row r="313" s="2" customFormat="1" ht="54" spans="1:8">
      <c r="A313" s="9" t="s">
        <v>10</v>
      </c>
      <c r="B313" s="9">
        <v>310</v>
      </c>
      <c r="C313" s="9" t="s">
        <v>11</v>
      </c>
      <c r="D313" s="9" t="s">
        <v>323</v>
      </c>
      <c r="E313" s="9" t="s">
        <v>13</v>
      </c>
      <c r="F313" s="9" t="s">
        <v>13</v>
      </c>
      <c r="G313" s="9" t="s">
        <v>13</v>
      </c>
      <c r="H313" s="9"/>
    </row>
    <row r="314" s="2" customFormat="1" ht="81" spans="1:8">
      <c r="A314" s="9" t="s">
        <v>10</v>
      </c>
      <c r="B314" s="9">
        <v>311</v>
      </c>
      <c r="C314" s="9" t="s">
        <v>11</v>
      </c>
      <c r="D314" s="9" t="s">
        <v>324</v>
      </c>
      <c r="E314" s="9" t="s">
        <v>13</v>
      </c>
      <c r="F314" s="9" t="s">
        <v>13</v>
      </c>
      <c r="G314" s="9" t="s">
        <v>13</v>
      </c>
      <c r="H314" s="9"/>
    </row>
    <row r="315" s="2" customFormat="1" ht="67.5" spans="1:8">
      <c r="A315" s="9" t="s">
        <v>10</v>
      </c>
      <c r="B315" s="9">
        <v>312</v>
      </c>
      <c r="C315" s="9" t="s">
        <v>11</v>
      </c>
      <c r="D315" s="9" t="s">
        <v>325</v>
      </c>
      <c r="E315" s="9" t="s">
        <v>13</v>
      </c>
      <c r="F315" s="9" t="s">
        <v>13</v>
      </c>
      <c r="G315" s="9" t="s">
        <v>13</v>
      </c>
      <c r="H315" s="9"/>
    </row>
    <row r="316" s="2" customFormat="1" ht="40.5" spans="1:8">
      <c r="A316" s="9" t="s">
        <v>10</v>
      </c>
      <c r="B316" s="9">
        <v>313</v>
      </c>
      <c r="C316" s="9" t="s">
        <v>11</v>
      </c>
      <c r="D316" s="9" t="s">
        <v>326</v>
      </c>
      <c r="E316" s="9" t="s">
        <v>13</v>
      </c>
      <c r="F316" s="9" t="s">
        <v>13</v>
      </c>
      <c r="G316" s="9" t="s">
        <v>13</v>
      </c>
      <c r="H316" s="9"/>
    </row>
    <row r="317" s="2" customFormat="1" ht="81" spans="1:8">
      <c r="A317" s="9" t="s">
        <v>10</v>
      </c>
      <c r="B317" s="9">
        <v>314</v>
      </c>
      <c r="C317" s="9" t="s">
        <v>11</v>
      </c>
      <c r="D317" s="9" t="s">
        <v>327</v>
      </c>
      <c r="E317" s="9" t="s">
        <v>13</v>
      </c>
      <c r="F317" s="9" t="s">
        <v>13</v>
      </c>
      <c r="G317" s="9" t="s">
        <v>13</v>
      </c>
      <c r="H317" s="9"/>
    </row>
    <row r="318" s="2" customFormat="1" ht="67.5" spans="1:8">
      <c r="A318" s="9" t="s">
        <v>10</v>
      </c>
      <c r="B318" s="9">
        <v>315</v>
      </c>
      <c r="C318" s="9" t="s">
        <v>11</v>
      </c>
      <c r="D318" s="9" t="s">
        <v>328</v>
      </c>
      <c r="E318" s="9" t="s">
        <v>13</v>
      </c>
      <c r="F318" s="9" t="s">
        <v>13</v>
      </c>
      <c r="G318" s="9" t="s">
        <v>13</v>
      </c>
      <c r="H318" s="9"/>
    </row>
    <row r="319" s="2" customFormat="1" ht="27" spans="1:8">
      <c r="A319" s="9" t="s">
        <v>10</v>
      </c>
      <c r="B319" s="9">
        <v>316</v>
      </c>
      <c r="C319" s="9" t="s">
        <v>11</v>
      </c>
      <c r="D319" s="9" t="s">
        <v>329</v>
      </c>
      <c r="E319" s="9" t="s">
        <v>13</v>
      </c>
      <c r="F319" s="9" t="s">
        <v>13</v>
      </c>
      <c r="G319" s="9" t="s">
        <v>13</v>
      </c>
      <c r="H319" s="9"/>
    </row>
    <row r="320" s="2" customFormat="1" ht="81" spans="1:8">
      <c r="A320" s="9" t="s">
        <v>10</v>
      </c>
      <c r="B320" s="9">
        <v>317</v>
      </c>
      <c r="C320" s="9" t="s">
        <v>11</v>
      </c>
      <c r="D320" s="9" t="s">
        <v>330</v>
      </c>
      <c r="E320" s="9" t="s">
        <v>13</v>
      </c>
      <c r="F320" s="9" t="s">
        <v>13</v>
      </c>
      <c r="G320" s="9" t="s">
        <v>13</v>
      </c>
      <c r="H320" s="9"/>
    </row>
    <row r="321" ht="94.5" spans="1:8">
      <c r="A321" s="9" t="s">
        <v>10</v>
      </c>
      <c r="B321" s="9">
        <v>318</v>
      </c>
      <c r="C321" s="9" t="s">
        <v>11</v>
      </c>
      <c r="D321" s="9" t="s">
        <v>331</v>
      </c>
      <c r="E321" s="9" t="s">
        <v>13</v>
      </c>
      <c r="F321" s="9" t="s">
        <v>13</v>
      </c>
      <c r="G321" s="9" t="s">
        <v>13</v>
      </c>
      <c r="H321" s="9"/>
    </row>
    <row r="322" ht="27" spans="1:8">
      <c r="A322" s="9" t="s">
        <v>10</v>
      </c>
      <c r="B322" s="9">
        <v>319</v>
      </c>
      <c r="C322" s="9" t="s">
        <v>11</v>
      </c>
      <c r="D322" s="9" t="s">
        <v>332</v>
      </c>
      <c r="E322" s="9" t="s">
        <v>13</v>
      </c>
      <c r="F322" s="9" t="s">
        <v>13</v>
      </c>
      <c r="G322" s="9" t="s">
        <v>13</v>
      </c>
      <c r="H322" s="9"/>
    </row>
    <row r="323" ht="40.5" spans="1:8">
      <c r="A323" s="9" t="s">
        <v>10</v>
      </c>
      <c r="B323" s="9">
        <v>320</v>
      </c>
      <c r="C323" s="9" t="s">
        <v>11</v>
      </c>
      <c r="D323" s="9" t="s">
        <v>333</v>
      </c>
      <c r="E323" s="9" t="s">
        <v>13</v>
      </c>
      <c r="F323" s="9" t="s">
        <v>13</v>
      </c>
      <c r="G323" s="9" t="s">
        <v>13</v>
      </c>
      <c r="H323" s="9"/>
    </row>
    <row r="324" ht="27" spans="1:8">
      <c r="A324" s="9" t="s">
        <v>10</v>
      </c>
      <c r="B324" s="9">
        <v>321</v>
      </c>
      <c r="C324" s="9" t="s">
        <v>11</v>
      </c>
      <c r="D324" s="9" t="s">
        <v>334</v>
      </c>
      <c r="E324" s="9" t="s">
        <v>13</v>
      </c>
      <c r="F324" s="9" t="s">
        <v>13</v>
      </c>
      <c r="G324" s="9" t="s">
        <v>13</v>
      </c>
      <c r="H324" s="9"/>
    </row>
    <row r="325" ht="40.5" spans="1:8">
      <c r="A325" s="9" t="s">
        <v>10</v>
      </c>
      <c r="B325" s="9">
        <v>322</v>
      </c>
      <c r="C325" s="9" t="s">
        <v>11</v>
      </c>
      <c r="D325" s="9" t="s">
        <v>335</v>
      </c>
      <c r="E325" s="9" t="s">
        <v>13</v>
      </c>
      <c r="F325" s="9" t="s">
        <v>13</v>
      </c>
      <c r="G325" s="9" t="s">
        <v>13</v>
      </c>
      <c r="H325" s="9"/>
    </row>
    <row r="326" ht="54" spans="1:8">
      <c r="A326" s="9" t="s">
        <v>10</v>
      </c>
      <c r="B326" s="9">
        <v>323</v>
      </c>
      <c r="C326" s="9" t="s">
        <v>11</v>
      </c>
      <c r="D326" s="9" t="s">
        <v>336</v>
      </c>
      <c r="E326" s="9" t="s">
        <v>13</v>
      </c>
      <c r="F326" s="9" t="s">
        <v>13</v>
      </c>
      <c r="G326" s="9" t="s">
        <v>13</v>
      </c>
      <c r="H326" s="9"/>
    </row>
    <row r="327" ht="121.5" spans="1:8">
      <c r="A327" s="9" t="s">
        <v>10</v>
      </c>
      <c r="B327" s="9">
        <v>324</v>
      </c>
      <c r="C327" s="9" t="s">
        <v>11</v>
      </c>
      <c r="D327" s="9" t="s">
        <v>337</v>
      </c>
      <c r="E327" s="9" t="s">
        <v>13</v>
      </c>
      <c r="F327" s="9" t="s">
        <v>13</v>
      </c>
      <c r="G327" s="9" t="s">
        <v>13</v>
      </c>
      <c r="H327" s="9"/>
    </row>
    <row r="328" ht="27" spans="1:8">
      <c r="A328" s="9" t="s">
        <v>10</v>
      </c>
      <c r="B328" s="9">
        <v>325</v>
      </c>
      <c r="C328" s="9" t="s">
        <v>11</v>
      </c>
      <c r="D328" s="9" t="s">
        <v>338</v>
      </c>
      <c r="E328" s="9" t="s">
        <v>13</v>
      </c>
      <c r="F328" s="9" t="s">
        <v>13</v>
      </c>
      <c r="G328" s="9" t="s">
        <v>13</v>
      </c>
      <c r="H328" s="9"/>
    </row>
    <row r="329" ht="54" spans="1:8">
      <c r="A329" s="9" t="s">
        <v>10</v>
      </c>
      <c r="B329" s="9">
        <v>326</v>
      </c>
      <c r="C329" s="9" t="s">
        <v>11</v>
      </c>
      <c r="D329" s="9" t="s">
        <v>339</v>
      </c>
      <c r="E329" s="9" t="s">
        <v>13</v>
      </c>
      <c r="F329" s="9" t="s">
        <v>13</v>
      </c>
      <c r="G329" s="9" t="s">
        <v>13</v>
      </c>
      <c r="H329" s="9"/>
    </row>
    <row r="330" ht="27" spans="1:8">
      <c r="A330" s="9" t="s">
        <v>10</v>
      </c>
      <c r="B330" s="9">
        <v>327</v>
      </c>
      <c r="C330" s="9" t="s">
        <v>11</v>
      </c>
      <c r="D330" s="9" t="s">
        <v>340</v>
      </c>
      <c r="E330" s="9" t="s">
        <v>13</v>
      </c>
      <c r="F330" s="9" t="s">
        <v>13</v>
      </c>
      <c r="G330" s="9" t="s">
        <v>13</v>
      </c>
      <c r="H330" s="9"/>
    </row>
    <row r="331" ht="27" spans="1:8">
      <c r="A331" s="9" t="s">
        <v>10</v>
      </c>
      <c r="B331" s="9">
        <v>328</v>
      </c>
      <c r="C331" s="9" t="s">
        <v>11</v>
      </c>
      <c r="D331" s="9" t="s">
        <v>341</v>
      </c>
      <c r="E331" s="9" t="s">
        <v>13</v>
      </c>
      <c r="F331" s="9" t="s">
        <v>13</v>
      </c>
      <c r="G331" s="9" t="s">
        <v>13</v>
      </c>
      <c r="H331" s="9"/>
    </row>
    <row r="332" ht="27" spans="1:8">
      <c r="A332" s="9" t="s">
        <v>10</v>
      </c>
      <c r="B332" s="9">
        <v>329</v>
      </c>
      <c r="C332" s="9" t="s">
        <v>11</v>
      </c>
      <c r="D332" s="9" t="s">
        <v>342</v>
      </c>
      <c r="E332" s="9" t="s">
        <v>13</v>
      </c>
      <c r="F332" s="9" t="s">
        <v>13</v>
      </c>
      <c r="G332" s="9" t="s">
        <v>13</v>
      </c>
      <c r="H332" s="9"/>
    </row>
    <row r="333" ht="40.5" spans="1:8">
      <c r="A333" s="9" t="s">
        <v>10</v>
      </c>
      <c r="B333" s="9">
        <v>330</v>
      </c>
      <c r="C333" s="9" t="s">
        <v>11</v>
      </c>
      <c r="D333" s="9" t="s">
        <v>343</v>
      </c>
      <c r="E333" s="9" t="s">
        <v>13</v>
      </c>
      <c r="F333" s="9" t="s">
        <v>13</v>
      </c>
      <c r="G333" s="9" t="s">
        <v>13</v>
      </c>
      <c r="H333" s="9"/>
    </row>
    <row r="334" ht="27" spans="1:8">
      <c r="A334" s="9" t="s">
        <v>10</v>
      </c>
      <c r="B334" s="9">
        <v>331</v>
      </c>
      <c r="C334" s="9" t="s">
        <v>11</v>
      </c>
      <c r="D334" s="9" t="s">
        <v>344</v>
      </c>
      <c r="E334" s="9" t="s">
        <v>13</v>
      </c>
      <c r="F334" s="9" t="s">
        <v>13</v>
      </c>
      <c r="G334" s="9" t="s">
        <v>13</v>
      </c>
      <c r="H334" s="9"/>
    </row>
    <row r="335" ht="67.5" spans="1:8">
      <c r="A335" s="9" t="s">
        <v>10</v>
      </c>
      <c r="B335" s="9">
        <v>332</v>
      </c>
      <c r="C335" s="9" t="s">
        <v>11</v>
      </c>
      <c r="D335" s="9" t="s">
        <v>345</v>
      </c>
      <c r="E335" s="9" t="s">
        <v>13</v>
      </c>
      <c r="F335" s="9" t="s">
        <v>13</v>
      </c>
      <c r="G335" s="9" t="s">
        <v>13</v>
      </c>
      <c r="H335" s="9"/>
    </row>
    <row r="336" ht="54" spans="1:8">
      <c r="A336" s="9" t="s">
        <v>10</v>
      </c>
      <c r="B336" s="9">
        <v>333</v>
      </c>
      <c r="C336" s="9" t="s">
        <v>11</v>
      </c>
      <c r="D336" s="9" t="s">
        <v>346</v>
      </c>
      <c r="E336" s="9" t="s">
        <v>13</v>
      </c>
      <c r="F336" s="9" t="s">
        <v>13</v>
      </c>
      <c r="G336" s="9" t="s">
        <v>13</v>
      </c>
      <c r="H336" s="9"/>
    </row>
    <row r="337" ht="40.5" spans="1:8">
      <c r="A337" s="9" t="s">
        <v>10</v>
      </c>
      <c r="B337" s="9">
        <v>334</v>
      </c>
      <c r="C337" s="9" t="s">
        <v>11</v>
      </c>
      <c r="D337" s="9" t="s">
        <v>347</v>
      </c>
      <c r="E337" s="9" t="s">
        <v>13</v>
      </c>
      <c r="F337" s="9" t="s">
        <v>13</v>
      </c>
      <c r="G337" s="9" t="s">
        <v>13</v>
      </c>
      <c r="H337" s="9"/>
    </row>
    <row r="338" ht="54" spans="1:8">
      <c r="A338" s="9" t="s">
        <v>10</v>
      </c>
      <c r="B338" s="9">
        <v>335</v>
      </c>
      <c r="C338" s="9" t="s">
        <v>11</v>
      </c>
      <c r="D338" s="9" t="s">
        <v>348</v>
      </c>
      <c r="E338" s="9" t="s">
        <v>13</v>
      </c>
      <c r="F338" s="9" t="s">
        <v>13</v>
      </c>
      <c r="G338" s="9" t="s">
        <v>13</v>
      </c>
      <c r="H338" s="9"/>
    </row>
    <row r="339" ht="27" spans="1:8">
      <c r="A339" s="9" t="s">
        <v>10</v>
      </c>
      <c r="B339" s="9">
        <v>336</v>
      </c>
      <c r="C339" s="9" t="s">
        <v>11</v>
      </c>
      <c r="D339" s="9" t="s">
        <v>349</v>
      </c>
      <c r="E339" s="9" t="s">
        <v>13</v>
      </c>
      <c r="F339" s="9" t="s">
        <v>13</v>
      </c>
      <c r="G339" s="9" t="s">
        <v>13</v>
      </c>
      <c r="H339" s="9"/>
    </row>
    <row r="340" ht="67.5" spans="1:8">
      <c r="A340" s="9" t="s">
        <v>10</v>
      </c>
      <c r="B340" s="9">
        <v>337</v>
      </c>
      <c r="C340" s="9" t="s">
        <v>11</v>
      </c>
      <c r="D340" s="9" t="s">
        <v>350</v>
      </c>
      <c r="E340" s="9" t="s">
        <v>13</v>
      </c>
      <c r="F340" s="9" t="s">
        <v>13</v>
      </c>
      <c r="G340" s="9" t="s">
        <v>13</v>
      </c>
      <c r="H340" s="9"/>
    </row>
    <row r="341" ht="27" spans="1:8">
      <c r="A341" s="9" t="s">
        <v>10</v>
      </c>
      <c r="B341" s="9">
        <v>338</v>
      </c>
      <c r="C341" s="9" t="s">
        <v>11</v>
      </c>
      <c r="D341" s="9" t="s">
        <v>351</v>
      </c>
      <c r="E341" s="9" t="s">
        <v>13</v>
      </c>
      <c r="F341" s="9" t="s">
        <v>13</v>
      </c>
      <c r="G341" s="9" t="s">
        <v>13</v>
      </c>
      <c r="H341" s="9"/>
    </row>
    <row r="342" ht="94.5" spans="1:8">
      <c r="A342" s="9" t="s">
        <v>10</v>
      </c>
      <c r="B342" s="9">
        <v>339</v>
      </c>
      <c r="C342" s="9" t="s">
        <v>11</v>
      </c>
      <c r="D342" s="9" t="s">
        <v>352</v>
      </c>
      <c r="E342" s="9" t="s">
        <v>13</v>
      </c>
      <c r="F342" s="9" t="s">
        <v>13</v>
      </c>
      <c r="G342" s="9" t="s">
        <v>13</v>
      </c>
      <c r="H342" s="9"/>
    </row>
    <row r="343" ht="40.5" spans="1:8">
      <c r="A343" s="9" t="s">
        <v>10</v>
      </c>
      <c r="B343" s="9">
        <v>340</v>
      </c>
      <c r="C343" s="9" t="s">
        <v>11</v>
      </c>
      <c r="D343" s="9" t="s">
        <v>353</v>
      </c>
      <c r="E343" s="9" t="s">
        <v>13</v>
      </c>
      <c r="F343" s="9" t="s">
        <v>13</v>
      </c>
      <c r="G343" s="9" t="s">
        <v>13</v>
      </c>
      <c r="H343" s="9"/>
    </row>
    <row r="344" ht="148.5" spans="1:8">
      <c r="A344" s="9" t="s">
        <v>10</v>
      </c>
      <c r="B344" s="9">
        <v>341</v>
      </c>
      <c r="C344" s="9" t="s">
        <v>11</v>
      </c>
      <c r="D344" s="9" t="s">
        <v>354</v>
      </c>
      <c r="E344" s="9" t="s">
        <v>13</v>
      </c>
      <c r="F344" s="9" t="s">
        <v>13</v>
      </c>
      <c r="G344" s="9" t="s">
        <v>13</v>
      </c>
      <c r="H344" s="11"/>
    </row>
    <row r="345" ht="202.5" spans="1:8">
      <c r="A345" s="9" t="s">
        <v>10</v>
      </c>
      <c r="B345" s="9">
        <v>342</v>
      </c>
      <c r="C345" s="9" t="s">
        <v>11</v>
      </c>
      <c r="D345" s="9" t="s">
        <v>355</v>
      </c>
      <c r="E345" s="9" t="s">
        <v>13</v>
      </c>
      <c r="F345" s="9" t="s">
        <v>13</v>
      </c>
      <c r="G345" s="9" t="s">
        <v>13</v>
      </c>
      <c r="H345" s="11"/>
    </row>
    <row r="346" ht="27" spans="1:8">
      <c r="A346" s="9" t="s">
        <v>10</v>
      </c>
      <c r="B346" s="9">
        <v>343</v>
      </c>
      <c r="C346" s="9" t="s">
        <v>11</v>
      </c>
      <c r="D346" s="9" t="s">
        <v>356</v>
      </c>
      <c r="E346" s="9" t="s">
        <v>13</v>
      </c>
      <c r="F346" s="9" t="s">
        <v>13</v>
      </c>
      <c r="G346" s="9" t="s">
        <v>13</v>
      </c>
      <c r="H346" s="9"/>
    </row>
    <row r="347" ht="121.5" spans="1:8">
      <c r="A347" s="9" t="s">
        <v>10</v>
      </c>
      <c r="B347" s="9">
        <v>344</v>
      </c>
      <c r="C347" s="9" t="s">
        <v>11</v>
      </c>
      <c r="D347" s="9" t="s">
        <v>357</v>
      </c>
      <c r="E347" s="9" t="s">
        <v>13</v>
      </c>
      <c r="F347" s="9" t="s">
        <v>13</v>
      </c>
      <c r="G347" s="9" t="s">
        <v>13</v>
      </c>
      <c r="H347" s="9"/>
    </row>
    <row r="348" ht="108" spans="1:8">
      <c r="A348" s="9" t="s">
        <v>10</v>
      </c>
      <c r="B348" s="9">
        <v>345</v>
      </c>
      <c r="C348" s="9" t="s">
        <v>11</v>
      </c>
      <c r="D348" s="9" t="s">
        <v>358</v>
      </c>
      <c r="E348" s="9" t="s">
        <v>13</v>
      </c>
      <c r="F348" s="9" t="s">
        <v>13</v>
      </c>
      <c r="G348" s="9" t="s">
        <v>13</v>
      </c>
      <c r="H348" s="9"/>
    </row>
    <row r="349" ht="67.5" spans="1:8">
      <c r="A349" s="9" t="s">
        <v>10</v>
      </c>
      <c r="B349" s="9">
        <v>346</v>
      </c>
      <c r="C349" s="9" t="s">
        <v>11</v>
      </c>
      <c r="D349" s="9" t="s">
        <v>359</v>
      </c>
      <c r="E349" s="9" t="s">
        <v>13</v>
      </c>
      <c r="F349" s="9" t="s">
        <v>13</v>
      </c>
      <c r="G349" s="9" t="s">
        <v>13</v>
      </c>
      <c r="H349" s="9"/>
    </row>
    <row r="350" ht="54" spans="1:8">
      <c r="A350" s="9" t="s">
        <v>10</v>
      </c>
      <c r="B350" s="9">
        <v>347</v>
      </c>
      <c r="C350" s="9" t="s">
        <v>11</v>
      </c>
      <c r="D350" s="9" t="s">
        <v>360</v>
      </c>
      <c r="E350" s="9" t="s">
        <v>13</v>
      </c>
      <c r="F350" s="9" t="s">
        <v>13</v>
      </c>
      <c r="G350" s="9" t="s">
        <v>13</v>
      </c>
      <c r="H350" s="9"/>
    </row>
    <row r="351" ht="94.5" spans="1:8">
      <c r="A351" s="9" t="s">
        <v>10</v>
      </c>
      <c r="B351" s="9">
        <v>348</v>
      </c>
      <c r="C351" s="9" t="s">
        <v>11</v>
      </c>
      <c r="D351" s="9" t="s">
        <v>361</v>
      </c>
      <c r="E351" s="9" t="s">
        <v>13</v>
      </c>
      <c r="F351" s="9" t="s">
        <v>13</v>
      </c>
      <c r="G351" s="9" t="s">
        <v>13</v>
      </c>
      <c r="H351" s="9"/>
    </row>
    <row r="352" ht="40.5" spans="1:8">
      <c r="A352" s="9" t="s">
        <v>10</v>
      </c>
      <c r="B352" s="9">
        <v>349</v>
      </c>
      <c r="C352" s="9" t="s">
        <v>11</v>
      </c>
      <c r="D352" s="9" t="s">
        <v>362</v>
      </c>
      <c r="E352" s="9" t="s">
        <v>13</v>
      </c>
      <c r="F352" s="9" t="s">
        <v>13</v>
      </c>
      <c r="G352" s="9" t="s">
        <v>13</v>
      </c>
      <c r="H352" s="9"/>
    </row>
    <row r="353" ht="13.5" spans="1:8">
      <c r="A353" s="9" t="s">
        <v>10</v>
      </c>
      <c r="B353" s="9">
        <v>350</v>
      </c>
      <c r="C353" s="9" t="s">
        <v>11</v>
      </c>
      <c r="D353" s="9" t="s">
        <v>363</v>
      </c>
      <c r="E353" s="9" t="s">
        <v>13</v>
      </c>
      <c r="F353" s="9" t="s">
        <v>13</v>
      </c>
      <c r="G353" s="9" t="s">
        <v>13</v>
      </c>
      <c r="H353" s="9"/>
    </row>
    <row r="354" ht="27" spans="1:8">
      <c r="A354" s="9" t="s">
        <v>10</v>
      </c>
      <c r="B354" s="9">
        <v>351</v>
      </c>
      <c r="C354" s="9" t="s">
        <v>11</v>
      </c>
      <c r="D354" s="9" t="s">
        <v>364</v>
      </c>
      <c r="E354" s="9" t="s">
        <v>13</v>
      </c>
      <c r="F354" s="9" t="s">
        <v>13</v>
      </c>
      <c r="G354" s="9" t="s">
        <v>13</v>
      </c>
      <c r="H354" s="9"/>
    </row>
    <row r="355" ht="27" spans="1:8">
      <c r="A355" s="9" t="s">
        <v>10</v>
      </c>
      <c r="B355" s="9">
        <v>352</v>
      </c>
      <c r="C355" s="9" t="s">
        <v>11</v>
      </c>
      <c r="D355" s="9" t="s">
        <v>365</v>
      </c>
      <c r="E355" s="9" t="s">
        <v>13</v>
      </c>
      <c r="F355" s="9" t="s">
        <v>13</v>
      </c>
      <c r="G355" s="9" t="s">
        <v>13</v>
      </c>
      <c r="H355" s="9"/>
    </row>
    <row r="356" ht="40.5" spans="1:8">
      <c r="A356" s="9" t="s">
        <v>10</v>
      </c>
      <c r="B356" s="9">
        <v>353</v>
      </c>
      <c r="C356" s="9" t="s">
        <v>11</v>
      </c>
      <c r="D356" s="9" t="s">
        <v>366</v>
      </c>
      <c r="E356" s="9" t="s">
        <v>13</v>
      </c>
      <c r="F356" s="9" t="s">
        <v>13</v>
      </c>
      <c r="G356" s="9" t="s">
        <v>13</v>
      </c>
      <c r="H356" s="9"/>
    </row>
    <row r="357" ht="27" spans="1:8">
      <c r="A357" s="9" t="s">
        <v>10</v>
      </c>
      <c r="B357" s="9">
        <v>354</v>
      </c>
      <c r="C357" s="9" t="s">
        <v>11</v>
      </c>
      <c r="D357" s="9" t="s">
        <v>367</v>
      </c>
      <c r="E357" s="9" t="s">
        <v>13</v>
      </c>
      <c r="F357" s="9" t="s">
        <v>13</v>
      </c>
      <c r="G357" s="9" t="s">
        <v>13</v>
      </c>
      <c r="H357" s="9"/>
    </row>
    <row r="358" ht="27" spans="1:8">
      <c r="A358" s="9" t="s">
        <v>10</v>
      </c>
      <c r="B358" s="9">
        <v>355</v>
      </c>
      <c r="C358" s="9" t="s">
        <v>11</v>
      </c>
      <c r="D358" s="9" t="s">
        <v>368</v>
      </c>
      <c r="E358" s="9" t="s">
        <v>13</v>
      </c>
      <c r="F358" s="9" t="s">
        <v>13</v>
      </c>
      <c r="G358" s="9" t="s">
        <v>13</v>
      </c>
      <c r="H358" s="9"/>
    </row>
    <row r="359" ht="40.5" spans="1:8">
      <c r="A359" s="9" t="s">
        <v>10</v>
      </c>
      <c r="B359" s="9">
        <v>356</v>
      </c>
      <c r="C359" s="9" t="s">
        <v>11</v>
      </c>
      <c r="D359" s="9" t="s">
        <v>369</v>
      </c>
      <c r="E359" s="9" t="s">
        <v>13</v>
      </c>
      <c r="F359" s="9" t="s">
        <v>13</v>
      </c>
      <c r="G359" s="9" t="s">
        <v>13</v>
      </c>
      <c r="H359" s="9"/>
    </row>
    <row r="360" ht="27" spans="1:8">
      <c r="A360" s="9" t="s">
        <v>10</v>
      </c>
      <c r="B360" s="9">
        <v>357</v>
      </c>
      <c r="C360" s="9" t="s">
        <v>11</v>
      </c>
      <c r="D360" s="9" t="s">
        <v>370</v>
      </c>
      <c r="E360" s="9" t="s">
        <v>13</v>
      </c>
      <c r="F360" s="9" t="s">
        <v>13</v>
      </c>
      <c r="G360" s="9" t="s">
        <v>13</v>
      </c>
      <c r="H360" s="9"/>
    </row>
    <row r="361" ht="94.5" spans="1:8">
      <c r="A361" s="9" t="s">
        <v>10</v>
      </c>
      <c r="B361" s="9">
        <v>358</v>
      </c>
      <c r="C361" s="9" t="s">
        <v>11</v>
      </c>
      <c r="D361" s="9" t="s">
        <v>371</v>
      </c>
      <c r="E361" s="9" t="s">
        <v>13</v>
      </c>
      <c r="F361" s="9" t="s">
        <v>13</v>
      </c>
      <c r="G361" s="9" t="s">
        <v>13</v>
      </c>
      <c r="H361" s="11"/>
    </row>
    <row r="362" ht="27" spans="1:8">
      <c r="A362" s="9" t="s">
        <v>10</v>
      </c>
      <c r="B362" s="9">
        <v>359</v>
      </c>
      <c r="C362" s="9" t="s">
        <v>11</v>
      </c>
      <c r="D362" s="9" t="s">
        <v>372</v>
      </c>
      <c r="E362" s="9" t="s">
        <v>13</v>
      </c>
      <c r="F362" s="9" t="s">
        <v>13</v>
      </c>
      <c r="G362" s="9" t="s">
        <v>13</v>
      </c>
      <c r="H362" s="9"/>
    </row>
    <row r="363" ht="67.5" spans="1:8">
      <c r="A363" s="9" t="s">
        <v>10</v>
      </c>
      <c r="B363" s="9">
        <v>360</v>
      </c>
      <c r="C363" s="9" t="s">
        <v>11</v>
      </c>
      <c r="D363" s="9" t="s">
        <v>373</v>
      </c>
      <c r="E363" s="9" t="s">
        <v>13</v>
      </c>
      <c r="F363" s="9" t="s">
        <v>13</v>
      </c>
      <c r="G363" s="9" t="s">
        <v>13</v>
      </c>
      <c r="H363" s="9"/>
    </row>
    <row r="364" ht="81" spans="1:8">
      <c r="A364" s="9" t="s">
        <v>10</v>
      </c>
      <c r="B364" s="9">
        <v>361</v>
      </c>
      <c r="C364" s="9" t="s">
        <v>11</v>
      </c>
      <c r="D364" s="9" t="s">
        <v>374</v>
      </c>
      <c r="E364" s="9" t="s">
        <v>13</v>
      </c>
      <c r="F364" s="9" t="s">
        <v>13</v>
      </c>
      <c r="G364" s="9" t="s">
        <v>13</v>
      </c>
      <c r="H364" s="11"/>
    </row>
    <row r="365" ht="40.5" spans="1:8">
      <c r="A365" s="9" t="s">
        <v>10</v>
      </c>
      <c r="B365" s="9">
        <v>362</v>
      </c>
      <c r="C365" s="9" t="s">
        <v>11</v>
      </c>
      <c r="D365" s="9" t="s">
        <v>375</v>
      </c>
      <c r="E365" s="9" t="s">
        <v>13</v>
      </c>
      <c r="F365" s="9" t="s">
        <v>13</v>
      </c>
      <c r="G365" s="9" t="s">
        <v>13</v>
      </c>
      <c r="H365" s="9"/>
    </row>
    <row r="366" ht="54" spans="1:8">
      <c r="A366" s="9" t="s">
        <v>10</v>
      </c>
      <c r="B366" s="9">
        <v>363</v>
      </c>
      <c r="C366" s="9" t="s">
        <v>11</v>
      </c>
      <c r="D366" s="9" t="s">
        <v>376</v>
      </c>
      <c r="E366" s="9" t="s">
        <v>159</v>
      </c>
      <c r="F366" s="9" t="s">
        <v>13</v>
      </c>
      <c r="G366" s="9" t="s">
        <v>13</v>
      </c>
      <c r="H366" s="11"/>
    </row>
    <row r="367" ht="121.5" spans="1:8">
      <c r="A367" s="9" t="s">
        <v>10</v>
      </c>
      <c r="B367" s="9">
        <v>364</v>
      </c>
      <c r="C367" s="9" t="s">
        <v>11</v>
      </c>
      <c r="D367" s="9" t="s">
        <v>377</v>
      </c>
      <c r="E367" s="9" t="s">
        <v>159</v>
      </c>
      <c r="F367" s="9" t="s">
        <v>13</v>
      </c>
      <c r="G367" s="9" t="s">
        <v>13</v>
      </c>
      <c r="H367" s="11"/>
    </row>
    <row r="368" ht="54" spans="1:8">
      <c r="A368" s="9" t="s">
        <v>10</v>
      </c>
      <c r="B368" s="9">
        <v>365</v>
      </c>
      <c r="C368" s="9" t="s">
        <v>11</v>
      </c>
      <c r="D368" s="9" t="s">
        <v>378</v>
      </c>
      <c r="E368" s="9" t="s">
        <v>159</v>
      </c>
      <c r="F368" s="9" t="s">
        <v>13</v>
      </c>
      <c r="G368" s="9" t="s">
        <v>13</v>
      </c>
      <c r="H368" s="9"/>
    </row>
    <row r="369" ht="40.5" spans="1:8">
      <c r="A369" s="9" t="s">
        <v>10</v>
      </c>
      <c r="B369" s="9">
        <v>366</v>
      </c>
      <c r="C369" s="9" t="s">
        <v>11</v>
      </c>
      <c r="D369" s="9" t="s">
        <v>379</v>
      </c>
      <c r="E369" s="9" t="s">
        <v>159</v>
      </c>
      <c r="F369" s="9" t="s">
        <v>13</v>
      </c>
      <c r="G369" s="9" t="s">
        <v>13</v>
      </c>
      <c r="H369" s="9"/>
    </row>
    <row r="370" ht="81" spans="1:8">
      <c r="A370" s="9" t="s">
        <v>10</v>
      </c>
      <c r="B370" s="9">
        <v>367</v>
      </c>
      <c r="C370" s="9" t="s">
        <v>11</v>
      </c>
      <c r="D370" s="9" t="s">
        <v>380</v>
      </c>
      <c r="E370" s="9" t="s">
        <v>159</v>
      </c>
      <c r="F370" s="9" t="s">
        <v>13</v>
      </c>
      <c r="G370" s="9" t="s">
        <v>13</v>
      </c>
      <c r="H370" s="11"/>
    </row>
    <row r="371" ht="54" spans="1:8">
      <c r="A371" s="9" t="s">
        <v>10</v>
      </c>
      <c r="B371" s="9">
        <v>368</v>
      </c>
      <c r="C371" s="9" t="s">
        <v>11</v>
      </c>
      <c r="D371" s="9" t="s">
        <v>381</v>
      </c>
      <c r="E371" s="9" t="s">
        <v>159</v>
      </c>
      <c r="F371" s="9" t="s">
        <v>13</v>
      </c>
      <c r="G371" s="9" t="s">
        <v>13</v>
      </c>
      <c r="H371" s="9"/>
    </row>
    <row r="372" ht="27" spans="1:8">
      <c r="A372" s="9" t="s">
        <v>10</v>
      </c>
      <c r="B372" s="9">
        <v>369</v>
      </c>
      <c r="C372" s="9" t="s">
        <v>11</v>
      </c>
      <c r="D372" s="9" t="s">
        <v>382</v>
      </c>
      <c r="E372" s="9" t="s">
        <v>159</v>
      </c>
      <c r="F372" s="9" t="s">
        <v>13</v>
      </c>
      <c r="G372" s="9" t="s">
        <v>13</v>
      </c>
      <c r="H372" s="9"/>
    </row>
    <row r="373" ht="40.5" spans="1:8">
      <c r="A373" s="9" t="s">
        <v>10</v>
      </c>
      <c r="B373" s="9">
        <v>370</v>
      </c>
      <c r="C373" s="9" t="s">
        <v>11</v>
      </c>
      <c r="D373" s="9" t="s">
        <v>383</v>
      </c>
      <c r="E373" s="9" t="s">
        <v>159</v>
      </c>
      <c r="F373" s="9" t="s">
        <v>13</v>
      </c>
      <c r="G373" s="9" t="s">
        <v>13</v>
      </c>
      <c r="H373" s="9"/>
    </row>
    <row r="374" ht="54" spans="1:8">
      <c r="A374" s="9" t="s">
        <v>10</v>
      </c>
      <c r="B374" s="9">
        <v>371</v>
      </c>
      <c r="C374" s="9" t="s">
        <v>11</v>
      </c>
      <c r="D374" s="9" t="s">
        <v>384</v>
      </c>
      <c r="E374" s="9" t="s">
        <v>159</v>
      </c>
      <c r="F374" s="9" t="s">
        <v>13</v>
      </c>
      <c r="G374" s="9" t="s">
        <v>13</v>
      </c>
      <c r="H374" s="9"/>
    </row>
    <row r="375" ht="40.5" spans="1:8">
      <c r="A375" s="9" t="s">
        <v>10</v>
      </c>
      <c r="B375" s="9">
        <v>372</v>
      </c>
      <c r="C375" s="9" t="s">
        <v>11</v>
      </c>
      <c r="D375" s="9" t="s">
        <v>385</v>
      </c>
      <c r="E375" s="9" t="s">
        <v>159</v>
      </c>
      <c r="F375" s="9" t="s">
        <v>13</v>
      </c>
      <c r="G375" s="9" t="s">
        <v>13</v>
      </c>
      <c r="H375" s="9"/>
    </row>
    <row r="376" ht="13.5" spans="1:8">
      <c r="A376" s="9" t="s">
        <v>10</v>
      </c>
      <c r="B376" s="9">
        <v>373</v>
      </c>
      <c r="C376" s="9" t="s">
        <v>11</v>
      </c>
      <c r="D376" s="9" t="s">
        <v>386</v>
      </c>
      <c r="E376" s="9" t="s">
        <v>159</v>
      </c>
      <c r="F376" s="9" t="s">
        <v>13</v>
      </c>
      <c r="G376" s="9" t="s">
        <v>13</v>
      </c>
      <c r="H376" s="9"/>
    </row>
    <row r="377" ht="54" spans="1:8">
      <c r="A377" s="9" t="s">
        <v>10</v>
      </c>
      <c r="B377" s="9">
        <v>374</v>
      </c>
      <c r="C377" s="9" t="s">
        <v>11</v>
      </c>
      <c r="D377" s="9" t="s">
        <v>387</v>
      </c>
      <c r="E377" s="9" t="s">
        <v>13</v>
      </c>
      <c r="F377" s="9" t="s">
        <v>13</v>
      </c>
      <c r="G377" s="9" t="s">
        <v>13</v>
      </c>
      <c r="H377" s="9"/>
    </row>
    <row r="378" ht="67.5" spans="1:8">
      <c r="A378" s="9" t="s">
        <v>10</v>
      </c>
      <c r="B378" s="9">
        <v>375</v>
      </c>
      <c r="C378" s="9" t="s">
        <v>11</v>
      </c>
      <c r="D378" s="9" t="s">
        <v>388</v>
      </c>
      <c r="E378" s="9" t="s">
        <v>13</v>
      </c>
      <c r="F378" s="9" t="s">
        <v>13</v>
      </c>
      <c r="G378" s="9" t="s">
        <v>13</v>
      </c>
      <c r="H378" s="9"/>
    </row>
    <row r="379" ht="40.5" spans="1:8">
      <c r="A379" s="9" t="s">
        <v>10</v>
      </c>
      <c r="B379" s="9">
        <v>376</v>
      </c>
      <c r="C379" s="9" t="s">
        <v>11</v>
      </c>
      <c r="D379" s="9" t="s">
        <v>389</v>
      </c>
      <c r="E379" s="9" t="s">
        <v>159</v>
      </c>
      <c r="F379" s="9" t="s">
        <v>13</v>
      </c>
      <c r="G379" s="9" t="s">
        <v>13</v>
      </c>
      <c r="H379" s="9"/>
    </row>
    <row r="380" ht="40.5" spans="1:8">
      <c r="A380" s="9" t="s">
        <v>10</v>
      </c>
      <c r="B380" s="9">
        <v>377</v>
      </c>
      <c r="C380" s="9" t="s">
        <v>11</v>
      </c>
      <c r="D380" s="9" t="s">
        <v>390</v>
      </c>
      <c r="E380" s="9" t="s">
        <v>159</v>
      </c>
      <c r="F380" s="9" t="s">
        <v>13</v>
      </c>
      <c r="G380" s="9" t="s">
        <v>13</v>
      </c>
      <c r="H380" s="9"/>
    </row>
    <row r="381" ht="40.5" spans="1:8">
      <c r="A381" s="9" t="s">
        <v>10</v>
      </c>
      <c r="B381" s="9">
        <v>378</v>
      </c>
      <c r="C381" s="9" t="s">
        <v>11</v>
      </c>
      <c r="D381" s="9" t="s">
        <v>391</v>
      </c>
      <c r="E381" s="9" t="s">
        <v>159</v>
      </c>
      <c r="F381" s="9" t="s">
        <v>13</v>
      </c>
      <c r="G381" s="9" t="s">
        <v>13</v>
      </c>
      <c r="H381" s="9"/>
    </row>
    <row r="382" ht="27" spans="1:8">
      <c r="A382" s="9" t="s">
        <v>10</v>
      </c>
      <c r="B382" s="9">
        <v>379</v>
      </c>
      <c r="C382" s="9" t="s">
        <v>11</v>
      </c>
      <c r="D382" s="9" t="s">
        <v>392</v>
      </c>
      <c r="E382" s="9" t="s">
        <v>159</v>
      </c>
      <c r="F382" s="9" t="s">
        <v>13</v>
      </c>
      <c r="G382" s="9" t="s">
        <v>13</v>
      </c>
      <c r="H382" s="9"/>
    </row>
    <row r="383" ht="27" spans="1:8">
      <c r="A383" s="9" t="s">
        <v>10</v>
      </c>
      <c r="B383" s="9">
        <v>380</v>
      </c>
      <c r="C383" s="9" t="s">
        <v>11</v>
      </c>
      <c r="D383" s="9" t="s">
        <v>393</v>
      </c>
      <c r="E383" s="9" t="s">
        <v>159</v>
      </c>
      <c r="F383" s="9" t="s">
        <v>13</v>
      </c>
      <c r="G383" s="9" t="s">
        <v>13</v>
      </c>
      <c r="H383" s="9"/>
    </row>
    <row r="384" ht="27" spans="1:8">
      <c r="A384" s="9" t="s">
        <v>10</v>
      </c>
      <c r="B384" s="9">
        <v>381</v>
      </c>
      <c r="C384" s="9" t="s">
        <v>11</v>
      </c>
      <c r="D384" s="9" t="s">
        <v>394</v>
      </c>
      <c r="E384" s="9" t="s">
        <v>159</v>
      </c>
      <c r="F384" s="9" t="s">
        <v>13</v>
      </c>
      <c r="G384" s="9" t="s">
        <v>13</v>
      </c>
      <c r="H384" s="9"/>
    </row>
    <row r="385" ht="40.5" spans="1:8">
      <c r="A385" s="9" t="s">
        <v>10</v>
      </c>
      <c r="B385" s="9">
        <v>382</v>
      </c>
      <c r="C385" s="9" t="s">
        <v>11</v>
      </c>
      <c r="D385" s="9" t="s">
        <v>395</v>
      </c>
      <c r="E385" s="9" t="s">
        <v>159</v>
      </c>
      <c r="F385" s="9" t="s">
        <v>13</v>
      </c>
      <c r="G385" s="9" t="s">
        <v>13</v>
      </c>
      <c r="H385" s="9"/>
    </row>
    <row r="386" ht="27" spans="1:8">
      <c r="A386" s="9" t="s">
        <v>10</v>
      </c>
      <c r="B386" s="9">
        <v>383</v>
      </c>
      <c r="C386" s="9" t="s">
        <v>11</v>
      </c>
      <c r="D386" s="9" t="s">
        <v>396</v>
      </c>
      <c r="E386" s="9" t="s">
        <v>159</v>
      </c>
      <c r="F386" s="9" t="s">
        <v>13</v>
      </c>
      <c r="G386" s="9" t="s">
        <v>13</v>
      </c>
      <c r="H386" s="9"/>
    </row>
    <row r="387" ht="40.5" spans="1:8">
      <c r="A387" s="9" t="s">
        <v>10</v>
      </c>
      <c r="B387" s="9">
        <v>384</v>
      </c>
      <c r="C387" s="9" t="s">
        <v>11</v>
      </c>
      <c r="D387" s="9" t="s">
        <v>397</v>
      </c>
      <c r="E387" s="9" t="s">
        <v>159</v>
      </c>
      <c r="F387" s="9" t="s">
        <v>13</v>
      </c>
      <c r="G387" s="9" t="s">
        <v>13</v>
      </c>
      <c r="H387" s="9"/>
    </row>
    <row r="388" ht="54" spans="1:8">
      <c r="A388" s="9" t="s">
        <v>10</v>
      </c>
      <c r="B388" s="9">
        <v>385</v>
      </c>
      <c r="C388" s="9" t="s">
        <v>11</v>
      </c>
      <c r="D388" s="9" t="s">
        <v>398</v>
      </c>
      <c r="E388" s="9" t="s">
        <v>159</v>
      </c>
      <c r="F388" s="9" t="s">
        <v>13</v>
      </c>
      <c r="G388" s="9" t="s">
        <v>13</v>
      </c>
      <c r="H388" s="9"/>
    </row>
    <row r="389" ht="54" spans="1:8">
      <c r="A389" s="9" t="s">
        <v>10</v>
      </c>
      <c r="B389" s="9">
        <v>386</v>
      </c>
      <c r="C389" s="9" t="s">
        <v>11</v>
      </c>
      <c r="D389" s="9" t="s">
        <v>399</v>
      </c>
      <c r="E389" s="9" t="s">
        <v>159</v>
      </c>
      <c r="F389" s="9" t="s">
        <v>13</v>
      </c>
      <c r="G389" s="9" t="s">
        <v>13</v>
      </c>
      <c r="H389" s="9"/>
    </row>
    <row r="390" ht="40.5" spans="1:8">
      <c r="A390" s="9" t="s">
        <v>10</v>
      </c>
      <c r="B390" s="9">
        <v>387</v>
      </c>
      <c r="C390" s="9" t="s">
        <v>11</v>
      </c>
      <c r="D390" s="9" t="s">
        <v>400</v>
      </c>
      <c r="E390" s="9" t="s">
        <v>159</v>
      </c>
      <c r="F390" s="9" t="s">
        <v>13</v>
      </c>
      <c r="G390" s="9" t="s">
        <v>13</v>
      </c>
      <c r="H390" s="9"/>
    </row>
    <row r="391" ht="13.5" spans="1:8">
      <c r="A391" s="9" t="s">
        <v>10</v>
      </c>
      <c r="B391" s="9">
        <v>388</v>
      </c>
      <c r="C391" s="9" t="s">
        <v>11</v>
      </c>
      <c r="D391" s="9" t="s">
        <v>401</v>
      </c>
      <c r="E391" s="9" t="s">
        <v>159</v>
      </c>
      <c r="F391" s="9" t="s">
        <v>13</v>
      </c>
      <c r="G391" s="9" t="s">
        <v>13</v>
      </c>
      <c r="H391" s="9"/>
    </row>
    <row r="392" ht="40.5" spans="1:8">
      <c r="A392" s="9" t="s">
        <v>10</v>
      </c>
      <c r="B392" s="9">
        <v>389</v>
      </c>
      <c r="C392" s="9" t="s">
        <v>11</v>
      </c>
      <c r="D392" s="9" t="s">
        <v>402</v>
      </c>
      <c r="E392" s="9" t="s">
        <v>159</v>
      </c>
      <c r="F392" s="9" t="s">
        <v>13</v>
      </c>
      <c r="G392" s="9" t="s">
        <v>13</v>
      </c>
      <c r="H392" s="9"/>
    </row>
    <row r="393" ht="27" spans="1:8">
      <c r="A393" s="9" t="s">
        <v>10</v>
      </c>
      <c r="B393" s="9">
        <v>390</v>
      </c>
      <c r="C393" s="9" t="s">
        <v>11</v>
      </c>
      <c r="D393" s="9" t="s">
        <v>403</v>
      </c>
      <c r="E393" s="9" t="s">
        <v>159</v>
      </c>
      <c r="F393" s="9" t="s">
        <v>13</v>
      </c>
      <c r="G393" s="9" t="s">
        <v>13</v>
      </c>
      <c r="H393" s="9"/>
    </row>
    <row r="394" ht="13.5" spans="1:8">
      <c r="A394" s="9" t="s">
        <v>10</v>
      </c>
      <c r="B394" s="9">
        <v>391</v>
      </c>
      <c r="C394" s="9" t="s">
        <v>11</v>
      </c>
      <c r="D394" s="9" t="s">
        <v>404</v>
      </c>
      <c r="E394" s="9" t="s">
        <v>159</v>
      </c>
      <c r="F394" s="9" t="s">
        <v>13</v>
      </c>
      <c r="G394" s="9" t="s">
        <v>13</v>
      </c>
      <c r="H394" s="9"/>
    </row>
    <row r="395" ht="13.5" spans="1:8">
      <c r="A395" s="9" t="s">
        <v>10</v>
      </c>
      <c r="B395" s="9">
        <v>392</v>
      </c>
      <c r="C395" s="9" t="s">
        <v>11</v>
      </c>
      <c r="D395" s="9" t="s">
        <v>405</v>
      </c>
      <c r="E395" s="9" t="s">
        <v>159</v>
      </c>
      <c r="F395" s="9" t="s">
        <v>13</v>
      </c>
      <c r="G395" s="9" t="s">
        <v>13</v>
      </c>
      <c r="H395" s="9"/>
    </row>
    <row r="396" ht="27" spans="1:8">
      <c r="A396" s="9" t="s">
        <v>10</v>
      </c>
      <c r="B396" s="9">
        <v>393</v>
      </c>
      <c r="C396" s="9" t="s">
        <v>11</v>
      </c>
      <c r="D396" s="9" t="s">
        <v>406</v>
      </c>
      <c r="E396" s="9" t="s">
        <v>159</v>
      </c>
      <c r="F396" s="9" t="s">
        <v>13</v>
      </c>
      <c r="G396" s="9" t="s">
        <v>13</v>
      </c>
      <c r="H396" s="9"/>
    </row>
    <row r="397" ht="54" spans="1:8">
      <c r="A397" s="9" t="s">
        <v>10</v>
      </c>
      <c r="B397" s="9">
        <v>394</v>
      </c>
      <c r="C397" s="9" t="s">
        <v>11</v>
      </c>
      <c r="D397" s="9" t="s">
        <v>407</v>
      </c>
      <c r="E397" s="9" t="s">
        <v>159</v>
      </c>
      <c r="F397" s="9" t="s">
        <v>13</v>
      </c>
      <c r="G397" s="9" t="s">
        <v>13</v>
      </c>
      <c r="H397" s="9"/>
    </row>
    <row r="398" ht="13.5" spans="1:8">
      <c r="A398" s="9" t="s">
        <v>10</v>
      </c>
      <c r="B398" s="9">
        <v>395</v>
      </c>
      <c r="C398" s="9" t="s">
        <v>11</v>
      </c>
      <c r="D398" s="9" t="s">
        <v>408</v>
      </c>
      <c r="E398" s="9" t="s">
        <v>159</v>
      </c>
      <c r="F398" s="9" t="s">
        <v>13</v>
      </c>
      <c r="G398" s="9" t="s">
        <v>13</v>
      </c>
      <c r="H398" s="9"/>
    </row>
    <row r="399" ht="40.5" spans="1:8">
      <c r="A399" s="9" t="s">
        <v>10</v>
      </c>
      <c r="B399" s="9">
        <v>396</v>
      </c>
      <c r="C399" s="9" t="s">
        <v>11</v>
      </c>
      <c r="D399" s="9" t="s">
        <v>409</v>
      </c>
      <c r="E399" s="9" t="s">
        <v>159</v>
      </c>
      <c r="F399" s="9" t="s">
        <v>13</v>
      </c>
      <c r="G399" s="9" t="s">
        <v>13</v>
      </c>
      <c r="H399" s="9"/>
    </row>
    <row r="400" ht="40.5" spans="1:8">
      <c r="A400" s="9" t="s">
        <v>10</v>
      </c>
      <c r="B400" s="9">
        <v>397</v>
      </c>
      <c r="C400" s="9" t="s">
        <v>11</v>
      </c>
      <c r="D400" s="9" t="s">
        <v>410</v>
      </c>
      <c r="E400" s="9" t="s">
        <v>159</v>
      </c>
      <c r="F400" s="9" t="s">
        <v>13</v>
      </c>
      <c r="G400" s="9" t="s">
        <v>13</v>
      </c>
      <c r="H400" s="9"/>
    </row>
    <row r="401" ht="40.5" spans="1:8">
      <c r="A401" s="9" t="s">
        <v>10</v>
      </c>
      <c r="B401" s="9">
        <v>398</v>
      </c>
      <c r="C401" s="9" t="s">
        <v>11</v>
      </c>
      <c r="D401" s="9" t="s">
        <v>411</v>
      </c>
      <c r="E401" s="9" t="s">
        <v>159</v>
      </c>
      <c r="F401" s="9" t="s">
        <v>13</v>
      </c>
      <c r="G401" s="9" t="s">
        <v>13</v>
      </c>
      <c r="H401" s="11"/>
    </row>
    <row r="402" ht="67.5" spans="1:8">
      <c r="A402" s="9" t="s">
        <v>10</v>
      </c>
      <c r="B402" s="9">
        <v>399</v>
      </c>
      <c r="C402" s="9" t="s">
        <v>11</v>
      </c>
      <c r="D402" s="9" t="s">
        <v>412</v>
      </c>
      <c r="E402" s="9" t="s">
        <v>159</v>
      </c>
      <c r="F402" s="9" t="s">
        <v>13</v>
      </c>
      <c r="G402" s="9" t="s">
        <v>13</v>
      </c>
      <c r="H402" s="9"/>
    </row>
    <row r="403" ht="27" spans="1:8">
      <c r="A403" s="9" t="s">
        <v>10</v>
      </c>
      <c r="B403" s="9">
        <v>400</v>
      </c>
      <c r="C403" s="9" t="s">
        <v>11</v>
      </c>
      <c r="D403" s="9" t="s">
        <v>413</v>
      </c>
      <c r="E403" s="9" t="s">
        <v>159</v>
      </c>
      <c r="F403" s="9" t="s">
        <v>13</v>
      </c>
      <c r="G403" s="9" t="s">
        <v>13</v>
      </c>
      <c r="H403" s="9"/>
    </row>
    <row r="404" ht="27" spans="1:8">
      <c r="A404" s="9" t="s">
        <v>10</v>
      </c>
      <c r="B404" s="9">
        <v>401</v>
      </c>
      <c r="C404" s="9" t="s">
        <v>11</v>
      </c>
      <c r="D404" s="9" t="s">
        <v>414</v>
      </c>
      <c r="E404" s="9" t="s">
        <v>159</v>
      </c>
      <c r="F404" s="9" t="s">
        <v>13</v>
      </c>
      <c r="G404" s="9" t="s">
        <v>13</v>
      </c>
      <c r="H404" s="9"/>
    </row>
    <row r="405" ht="13.5" spans="1:8">
      <c r="A405" s="9" t="s">
        <v>10</v>
      </c>
      <c r="B405" s="9">
        <v>402</v>
      </c>
      <c r="C405" s="9" t="s">
        <v>11</v>
      </c>
      <c r="D405" s="9" t="s">
        <v>415</v>
      </c>
      <c r="E405" s="9" t="s">
        <v>159</v>
      </c>
      <c r="F405" s="9" t="s">
        <v>13</v>
      </c>
      <c r="G405" s="9" t="s">
        <v>13</v>
      </c>
      <c r="H405" s="9"/>
    </row>
    <row r="406" ht="40.5" spans="1:8">
      <c r="A406" s="9" t="s">
        <v>10</v>
      </c>
      <c r="B406" s="9">
        <v>403</v>
      </c>
      <c r="C406" s="9" t="s">
        <v>11</v>
      </c>
      <c r="D406" s="9" t="s">
        <v>416</v>
      </c>
      <c r="E406" s="9" t="s">
        <v>159</v>
      </c>
      <c r="F406" s="9" t="s">
        <v>13</v>
      </c>
      <c r="G406" s="9" t="s">
        <v>13</v>
      </c>
      <c r="H406" s="9"/>
    </row>
    <row r="407" ht="27" spans="1:8">
      <c r="A407" s="9" t="s">
        <v>10</v>
      </c>
      <c r="B407" s="9">
        <v>404</v>
      </c>
      <c r="C407" s="9" t="s">
        <v>11</v>
      </c>
      <c r="D407" s="9" t="s">
        <v>417</v>
      </c>
      <c r="E407" s="9" t="s">
        <v>159</v>
      </c>
      <c r="F407" s="9" t="s">
        <v>13</v>
      </c>
      <c r="G407" s="9" t="s">
        <v>13</v>
      </c>
      <c r="H407" s="9"/>
    </row>
    <row r="408" ht="54" spans="1:8">
      <c r="A408" s="9" t="s">
        <v>10</v>
      </c>
      <c r="B408" s="9">
        <v>405</v>
      </c>
      <c r="C408" s="9" t="s">
        <v>11</v>
      </c>
      <c r="D408" s="9" t="s">
        <v>418</v>
      </c>
      <c r="E408" s="9" t="s">
        <v>159</v>
      </c>
      <c r="F408" s="9" t="s">
        <v>13</v>
      </c>
      <c r="G408" s="9" t="s">
        <v>13</v>
      </c>
      <c r="H408" s="9"/>
    </row>
    <row r="409" ht="54" spans="1:8">
      <c r="A409" s="9" t="s">
        <v>10</v>
      </c>
      <c r="B409" s="9">
        <v>406</v>
      </c>
      <c r="C409" s="9" t="s">
        <v>11</v>
      </c>
      <c r="D409" s="9" t="s">
        <v>419</v>
      </c>
      <c r="E409" s="9" t="s">
        <v>159</v>
      </c>
      <c r="F409" s="9" t="s">
        <v>13</v>
      </c>
      <c r="G409" s="9" t="s">
        <v>13</v>
      </c>
      <c r="H409" s="9"/>
    </row>
    <row r="410" ht="27" spans="1:8">
      <c r="A410" s="9" t="s">
        <v>10</v>
      </c>
      <c r="B410" s="9">
        <v>407</v>
      </c>
      <c r="C410" s="9" t="s">
        <v>11</v>
      </c>
      <c r="D410" s="9" t="s">
        <v>420</v>
      </c>
      <c r="E410" s="9" t="s">
        <v>159</v>
      </c>
      <c r="F410" s="9" t="s">
        <v>13</v>
      </c>
      <c r="G410" s="9" t="s">
        <v>13</v>
      </c>
      <c r="H410" s="9"/>
    </row>
    <row r="411" ht="40.5" spans="1:8">
      <c r="A411" s="9" t="s">
        <v>10</v>
      </c>
      <c r="B411" s="9">
        <v>408</v>
      </c>
      <c r="C411" s="9" t="s">
        <v>11</v>
      </c>
      <c r="D411" s="9" t="s">
        <v>421</v>
      </c>
      <c r="E411" s="9" t="s">
        <v>159</v>
      </c>
      <c r="F411" s="9" t="s">
        <v>13</v>
      </c>
      <c r="G411" s="9" t="s">
        <v>13</v>
      </c>
      <c r="H411" s="9"/>
    </row>
    <row r="412" ht="67.5" spans="1:8">
      <c r="A412" s="9" t="s">
        <v>10</v>
      </c>
      <c r="B412" s="9">
        <v>409</v>
      </c>
      <c r="C412" s="9" t="s">
        <v>11</v>
      </c>
      <c r="D412" s="9" t="s">
        <v>422</v>
      </c>
      <c r="E412" s="9" t="s">
        <v>159</v>
      </c>
      <c r="F412" s="9" t="s">
        <v>13</v>
      </c>
      <c r="G412" s="9" t="s">
        <v>13</v>
      </c>
      <c r="H412" s="9"/>
    </row>
    <row r="413" ht="81" spans="1:8">
      <c r="A413" s="9" t="s">
        <v>10</v>
      </c>
      <c r="B413" s="9">
        <v>410</v>
      </c>
      <c r="C413" s="9" t="s">
        <v>11</v>
      </c>
      <c r="D413" s="9" t="s">
        <v>423</v>
      </c>
      <c r="E413" s="9" t="s">
        <v>159</v>
      </c>
      <c r="F413" s="9" t="s">
        <v>13</v>
      </c>
      <c r="G413" s="9" t="s">
        <v>13</v>
      </c>
      <c r="H413" s="9"/>
    </row>
    <row r="414" ht="40.5" spans="1:8">
      <c r="A414" s="9" t="s">
        <v>10</v>
      </c>
      <c r="B414" s="9">
        <v>411</v>
      </c>
      <c r="C414" s="9" t="s">
        <v>11</v>
      </c>
      <c r="D414" s="9" t="s">
        <v>424</v>
      </c>
      <c r="E414" s="9" t="s">
        <v>159</v>
      </c>
      <c r="F414" s="9" t="s">
        <v>13</v>
      </c>
      <c r="G414" s="9" t="s">
        <v>13</v>
      </c>
      <c r="H414" s="9"/>
    </row>
    <row r="415" ht="27" spans="1:8">
      <c r="A415" s="9" t="s">
        <v>10</v>
      </c>
      <c r="B415" s="9">
        <v>412</v>
      </c>
      <c r="C415" s="9" t="s">
        <v>11</v>
      </c>
      <c r="D415" s="9" t="s">
        <v>425</v>
      </c>
      <c r="E415" s="9" t="s">
        <v>159</v>
      </c>
      <c r="F415" s="9" t="s">
        <v>13</v>
      </c>
      <c r="G415" s="9" t="s">
        <v>13</v>
      </c>
      <c r="H415" s="9"/>
    </row>
    <row r="416" ht="54" spans="1:8">
      <c r="A416" s="9" t="s">
        <v>10</v>
      </c>
      <c r="B416" s="9">
        <v>413</v>
      </c>
      <c r="C416" s="9" t="s">
        <v>11</v>
      </c>
      <c r="D416" s="9" t="s">
        <v>426</v>
      </c>
      <c r="E416" s="9" t="s">
        <v>159</v>
      </c>
      <c r="F416" s="9" t="s">
        <v>13</v>
      </c>
      <c r="G416" s="9" t="s">
        <v>13</v>
      </c>
      <c r="H416" s="9"/>
    </row>
    <row r="417" ht="40.5" spans="1:8">
      <c r="A417" s="9" t="s">
        <v>10</v>
      </c>
      <c r="B417" s="9">
        <v>414</v>
      </c>
      <c r="C417" s="9" t="s">
        <v>11</v>
      </c>
      <c r="D417" s="9" t="s">
        <v>427</v>
      </c>
      <c r="E417" s="9" t="s">
        <v>159</v>
      </c>
      <c r="F417" s="9" t="s">
        <v>13</v>
      </c>
      <c r="G417" s="9" t="s">
        <v>13</v>
      </c>
      <c r="H417" s="9"/>
    </row>
    <row r="418" ht="27" spans="1:8">
      <c r="A418" s="9" t="s">
        <v>10</v>
      </c>
      <c r="B418" s="9">
        <v>415</v>
      </c>
      <c r="C418" s="9" t="s">
        <v>11</v>
      </c>
      <c r="D418" s="9" t="s">
        <v>428</v>
      </c>
      <c r="E418" s="9" t="s">
        <v>159</v>
      </c>
      <c r="F418" s="9" t="s">
        <v>13</v>
      </c>
      <c r="G418" s="9" t="s">
        <v>13</v>
      </c>
      <c r="H418" s="9"/>
    </row>
    <row r="419" ht="40.5" spans="1:8">
      <c r="A419" s="9" t="s">
        <v>10</v>
      </c>
      <c r="B419" s="9">
        <v>416</v>
      </c>
      <c r="C419" s="9" t="s">
        <v>11</v>
      </c>
      <c r="D419" s="9" t="s">
        <v>429</v>
      </c>
      <c r="E419" s="9" t="s">
        <v>159</v>
      </c>
      <c r="F419" s="9" t="s">
        <v>13</v>
      </c>
      <c r="G419" s="9" t="s">
        <v>13</v>
      </c>
      <c r="H419" s="9"/>
    </row>
    <row r="420" ht="27" spans="1:8">
      <c r="A420" s="9" t="s">
        <v>10</v>
      </c>
      <c r="B420" s="9">
        <v>417</v>
      </c>
      <c r="C420" s="9" t="s">
        <v>11</v>
      </c>
      <c r="D420" s="9" t="s">
        <v>430</v>
      </c>
      <c r="E420" s="9" t="s">
        <v>159</v>
      </c>
      <c r="F420" s="9" t="s">
        <v>13</v>
      </c>
      <c r="G420" s="9" t="s">
        <v>13</v>
      </c>
      <c r="H420" s="9"/>
    </row>
    <row r="421" ht="27" spans="1:8">
      <c r="A421" s="9" t="s">
        <v>10</v>
      </c>
      <c r="B421" s="9">
        <v>418</v>
      </c>
      <c r="C421" s="9" t="s">
        <v>11</v>
      </c>
      <c r="D421" s="9" t="s">
        <v>431</v>
      </c>
      <c r="E421" s="9" t="s">
        <v>159</v>
      </c>
      <c r="F421" s="9" t="s">
        <v>159</v>
      </c>
      <c r="G421" s="9" t="s">
        <v>13</v>
      </c>
      <c r="H421" s="11"/>
    </row>
    <row r="422" ht="40.5" spans="1:8">
      <c r="A422" s="9"/>
      <c r="B422" s="9">
        <v>419</v>
      </c>
      <c r="C422" s="9"/>
      <c r="D422" s="9" t="s">
        <v>432</v>
      </c>
      <c r="E422" s="9"/>
      <c r="F422" s="9"/>
      <c r="G422" s="9"/>
      <c r="H422" s="9" t="s">
        <v>120</v>
      </c>
    </row>
    <row r="423" ht="27" spans="1:8">
      <c r="A423" s="9" t="s">
        <v>10</v>
      </c>
      <c r="B423" s="9">
        <v>420</v>
      </c>
      <c r="C423" s="9" t="s">
        <v>11</v>
      </c>
      <c r="D423" s="9" t="s">
        <v>433</v>
      </c>
      <c r="E423" s="9" t="s">
        <v>13</v>
      </c>
      <c r="F423" s="9" t="s">
        <v>13</v>
      </c>
      <c r="G423" s="9" t="s">
        <v>13</v>
      </c>
      <c r="H423" s="11"/>
    </row>
    <row r="424" ht="27" spans="1:8">
      <c r="A424" s="9" t="s">
        <v>10</v>
      </c>
      <c r="B424" s="9">
        <v>421</v>
      </c>
      <c r="C424" s="9" t="s">
        <v>11</v>
      </c>
      <c r="D424" s="9" t="s">
        <v>434</v>
      </c>
      <c r="E424" s="9" t="s">
        <v>13</v>
      </c>
      <c r="F424" s="9" t="s">
        <v>13</v>
      </c>
      <c r="G424" s="9" t="s">
        <v>13</v>
      </c>
      <c r="H424" s="9"/>
    </row>
    <row r="425" ht="27" spans="1:8">
      <c r="A425" s="9" t="s">
        <v>10</v>
      </c>
      <c r="B425" s="9">
        <v>422</v>
      </c>
      <c r="C425" s="9" t="s">
        <v>11</v>
      </c>
      <c r="D425" s="9" t="s">
        <v>435</v>
      </c>
      <c r="E425" s="9" t="s">
        <v>13</v>
      </c>
      <c r="F425" s="9" t="s">
        <v>13</v>
      </c>
      <c r="G425" s="9" t="s">
        <v>13</v>
      </c>
      <c r="H425" s="11"/>
    </row>
    <row r="426" ht="40.5" spans="1:8">
      <c r="A426" s="9" t="s">
        <v>10</v>
      </c>
      <c r="B426" s="9">
        <v>423</v>
      </c>
      <c r="C426" s="9" t="s">
        <v>11</v>
      </c>
      <c r="D426" s="9" t="s">
        <v>436</v>
      </c>
      <c r="E426" s="9" t="s">
        <v>159</v>
      </c>
      <c r="F426" s="9" t="s">
        <v>13</v>
      </c>
      <c r="G426" s="9" t="s">
        <v>13</v>
      </c>
      <c r="H426" s="9"/>
    </row>
    <row r="427" ht="40.5" spans="1:8">
      <c r="A427" s="9" t="s">
        <v>10</v>
      </c>
      <c r="B427" s="9">
        <v>424</v>
      </c>
      <c r="C427" s="9" t="s">
        <v>11</v>
      </c>
      <c r="D427" s="9" t="s">
        <v>437</v>
      </c>
      <c r="E427" s="9" t="s">
        <v>159</v>
      </c>
      <c r="F427" s="9" t="s">
        <v>13</v>
      </c>
      <c r="G427" s="9" t="s">
        <v>13</v>
      </c>
      <c r="H427" s="9"/>
    </row>
    <row r="428" ht="13.5" spans="1:8">
      <c r="A428" s="9" t="s">
        <v>10</v>
      </c>
      <c r="B428" s="9">
        <v>425</v>
      </c>
      <c r="C428" s="9" t="s">
        <v>11</v>
      </c>
      <c r="D428" s="9" t="s">
        <v>438</v>
      </c>
      <c r="E428" s="9" t="s">
        <v>159</v>
      </c>
      <c r="F428" s="9" t="s">
        <v>13</v>
      </c>
      <c r="G428" s="9" t="s">
        <v>13</v>
      </c>
      <c r="H428" s="9"/>
    </row>
    <row r="429" ht="54" spans="1:8">
      <c r="A429" s="9" t="s">
        <v>10</v>
      </c>
      <c r="B429" s="9">
        <v>426</v>
      </c>
      <c r="C429" s="9" t="s">
        <v>11</v>
      </c>
      <c r="D429" s="9" t="s">
        <v>439</v>
      </c>
      <c r="E429" s="9" t="s">
        <v>13</v>
      </c>
      <c r="F429" s="9" t="s">
        <v>13</v>
      </c>
      <c r="G429" s="9" t="s">
        <v>13</v>
      </c>
      <c r="H429" s="9"/>
    </row>
    <row r="430" ht="27" spans="1:8">
      <c r="A430" s="9" t="s">
        <v>10</v>
      </c>
      <c r="B430" s="9">
        <v>427</v>
      </c>
      <c r="C430" s="9" t="s">
        <v>11</v>
      </c>
      <c r="D430" s="9" t="s">
        <v>440</v>
      </c>
      <c r="E430" s="9" t="s">
        <v>13</v>
      </c>
      <c r="F430" s="9" t="s">
        <v>13</v>
      </c>
      <c r="G430" s="9" t="s">
        <v>13</v>
      </c>
      <c r="H430" s="9"/>
    </row>
    <row r="431" ht="27" spans="1:8">
      <c r="A431" s="9" t="s">
        <v>10</v>
      </c>
      <c r="B431" s="9">
        <v>428</v>
      </c>
      <c r="C431" s="9" t="s">
        <v>11</v>
      </c>
      <c r="D431" s="9" t="s">
        <v>441</v>
      </c>
      <c r="E431" s="9" t="s">
        <v>13</v>
      </c>
      <c r="F431" s="9" t="s">
        <v>13</v>
      </c>
      <c r="G431" s="9" t="s">
        <v>13</v>
      </c>
      <c r="H431" s="9"/>
    </row>
    <row r="432" ht="13.5" spans="1:8">
      <c r="A432" s="9" t="s">
        <v>10</v>
      </c>
      <c r="B432" s="9">
        <v>429</v>
      </c>
      <c r="C432" s="9" t="s">
        <v>11</v>
      </c>
      <c r="D432" s="9" t="s">
        <v>442</v>
      </c>
      <c r="E432" s="9" t="s">
        <v>13</v>
      </c>
      <c r="F432" s="9" t="s">
        <v>13</v>
      </c>
      <c r="G432" s="9" t="s">
        <v>13</v>
      </c>
      <c r="H432" s="9"/>
    </row>
    <row r="433" ht="13.5" spans="1:8">
      <c r="A433" s="9" t="s">
        <v>10</v>
      </c>
      <c r="B433" s="9">
        <v>430</v>
      </c>
      <c r="C433" s="9" t="s">
        <v>11</v>
      </c>
      <c r="D433" s="9" t="s">
        <v>443</v>
      </c>
      <c r="E433" s="9" t="s">
        <v>13</v>
      </c>
      <c r="F433" s="9" t="s">
        <v>13</v>
      </c>
      <c r="G433" s="9" t="s">
        <v>13</v>
      </c>
      <c r="H433" s="9"/>
    </row>
    <row r="434" ht="13.5" spans="1:8">
      <c r="A434" s="9" t="s">
        <v>10</v>
      </c>
      <c r="B434" s="9">
        <v>431</v>
      </c>
      <c r="C434" s="9" t="s">
        <v>11</v>
      </c>
      <c r="D434" s="9" t="s">
        <v>444</v>
      </c>
      <c r="E434" s="9" t="s">
        <v>13</v>
      </c>
      <c r="F434" s="9" t="s">
        <v>13</v>
      </c>
      <c r="G434" s="9" t="s">
        <v>13</v>
      </c>
      <c r="H434" s="9"/>
    </row>
    <row r="435" ht="13.5" spans="1:8">
      <c r="A435" s="9" t="s">
        <v>10</v>
      </c>
      <c r="B435" s="9">
        <v>432</v>
      </c>
      <c r="C435" s="9" t="s">
        <v>11</v>
      </c>
      <c r="D435" s="9" t="s">
        <v>445</v>
      </c>
      <c r="E435" s="9" t="s">
        <v>13</v>
      </c>
      <c r="F435" s="9" t="s">
        <v>13</v>
      </c>
      <c r="G435" s="9" t="s">
        <v>13</v>
      </c>
      <c r="H435" s="9"/>
    </row>
    <row r="436" ht="13.5" spans="1:8">
      <c r="A436" s="9" t="s">
        <v>10</v>
      </c>
      <c r="B436" s="9">
        <v>433</v>
      </c>
      <c r="C436" s="9" t="s">
        <v>11</v>
      </c>
      <c r="D436" s="9" t="s">
        <v>446</v>
      </c>
      <c r="E436" s="9" t="s">
        <v>13</v>
      </c>
      <c r="F436" s="9" t="s">
        <v>13</v>
      </c>
      <c r="G436" s="9" t="s">
        <v>13</v>
      </c>
      <c r="H436" s="9"/>
    </row>
    <row r="437" ht="27" spans="1:8">
      <c r="A437" s="9" t="s">
        <v>10</v>
      </c>
      <c r="B437" s="9">
        <v>434</v>
      </c>
      <c r="C437" s="9" t="s">
        <v>11</v>
      </c>
      <c r="D437" s="9" t="s">
        <v>447</v>
      </c>
      <c r="E437" s="9" t="s">
        <v>13</v>
      </c>
      <c r="F437" s="9" t="s">
        <v>13</v>
      </c>
      <c r="G437" s="9" t="s">
        <v>13</v>
      </c>
      <c r="H437" s="9"/>
    </row>
    <row r="438" ht="13.5" spans="1:8">
      <c r="A438" s="9" t="s">
        <v>10</v>
      </c>
      <c r="B438" s="9">
        <v>435</v>
      </c>
      <c r="C438" s="9" t="s">
        <v>11</v>
      </c>
      <c r="D438" s="9" t="s">
        <v>448</v>
      </c>
      <c r="E438" s="9" t="s">
        <v>13</v>
      </c>
      <c r="F438" s="9" t="s">
        <v>13</v>
      </c>
      <c r="G438" s="9" t="s">
        <v>13</v>
      </c>
      <c r="H438" s="9"/>
    </row>
    <row r="439" ht="13.5" spans="1:8">
      <c r="A439" s="9" t="s">
        <v>10</v>
      </c>
      <c r="B439" s="9">
        <v>436</v>
      </c>
      <c r="C439" s="9" t="s">
        <v>11</v>
      </c>
      <c r="D439" s="9" t="s">
        <v>449</v>
      </c>
      <c r="E439" s="9" t="s">
        <v>13</v>
      </c>
      <c r="F439" s="9" t="s">
        <v>13</v>
      </c>
      <c r="G439" s="9" t="s">
        <v>13</v>
      </c>
      <c r="H439" s="9"/>
    </row>
    <row r="440" ht="27" spans="1:8">
      <c r="A440" s="9" t="s">
        <v>10</v>
      </c>
      <c r="B440" s="9">
        <v>437</v>
      </c>
      <c r="C440" s="9" t="s">
        <v>11</v>
      </c>
      <c r="D440" s="9" t="s">
        <v>450</v>
      </c>
      <c r="E440" s="9" t="s">
        <v>13</v>
      </c>
      <c r="F440" s="9" t="s">
        <v>13</v>
      </c>
      <c r="G440" s="9" t="s">
        <v>13</v>
      </c>
      <c r="H440" s="9"/>
    </row>
    <row r="441" ht="54" spans="1:8">
      <c r="A441" s="9" t="s">
        <v>10</v>
      </c>
      <c r="B441" s="9">
        <v>438</v>
      </c>
      <c r="C441" s="9" t="s">
        <v>11</v>
      </c>
      <c r="D441" s="9" t="s">
        <v>451</v>
      </c>
      <c r="E441" s="9" t="s">
        <v>13</v>
      </c>
      <c r="F441" s="9" t="s">
        <v>13</v>
      </c>
      <c r="G441" s="9" t="s">
        <v>13</v>
      </c>
      <c r="H441" s="11"/>
    </row>
    <row r="442" ht="27" spans="1:8">
      <c r="A442" s="9" t="s">
        <v>10</v>
      </c>
      <c r="B442" s="9">
        <v>439</v>
      </c>
      <c r="C442" s="9" t="s">
        <v>11</v>
      </c>
      <c r="D442" s="9" t="s">
        <v>452</v>
      </c>
      <c r="E442" s="9" t="s">
        <v>13</v>
      </c>
      <c r="F442" s="9" t="s">
        <v>13</v>
      </c>
      <c r="G442" s="9" t="s">
        <v>13</v>
      </c>
      <c r="H442" s="11"/>
    </row>
    <row r="443" ht="27" spans="1:8">
      <c r="A443" s="9" t="s">
        <v>10</v>
      </c>
      <c r="B443" s="9">
        <v>440</v>
      </c>
      <c r="C443" s="9" t="s">
        <v>11</v>
      </c>
      <c r="D443" s="9" t="s">
        <v>453</v>
      </c>
      <c r="E443" s="9" t="s">
        <v>13</v>
      </c>
      <c r="F443" s="9" t="s">
        <v>13</v>
      </c>
      <c r="G443" s="9" t="s">
        <v>13</v>
      </c>
      <c r="H443" s="11"/>
    </row>
    <row r="444" ht="27" spans="1:8">
      <c r="A444" s="9" t="s">
        <v>10</v>
      </c>
      <c r="B444" s="9">
        <v>441</v>
      </c>
      <c r="C444" s="9" t="s">
        <v>11</v>
      </c>
      <c r="D444" s="9" t="s">
        <v>454</v>
      </c>
      <c r="E444" s="9" t="s">
        <v>13</v>
      </c>
      <c r="F444" s="9" t="s">
        <v>13</v>
      </c>
      <c r="G444" s="9" t="s">
        <v>13</v>
      </c>
      <c r="H444" s="9"/>
    </row>
    <row r="445" ht="40.5" spans="1:8">
      <c r="A445" s="9" t="s">
        <v>10</v>
      </c>
      <c r="B445" s="9">
        <v>442</v>
      </c>
      <c r="C445" s="9" t="s">
        <v>11</v>
      </c>
      <c r="D445" s="9" t="s">
        <v>455</v>
      </c>
      <c r="E445" s="9" t="s">
        <v>13</v>
      </c>
      <c r="F445" s="9" t="s">
        <v>13</v>
      </c>
      <c r="G445" s="9" t="s">
        <v>13</v>
      </c>
      <c r="H445" s="9"/>
    </row>
    <row r="446" ht="13.5" spans="1:8">
      <c r="A446" s="9" t="s">
        <v>10</v>
      </c>
      <c r="B446" s="9">
        <v>443</v>
      </c>
      <c r="C446" s="9" t="s">
        <v>11</v>
      </c>
      <c r="D446" s="9" t="s">
        <v>456</v>
      </c>
      <c r="E446" s="9" t="s">
        <v>13</v>
      </c>
      <c r="F446" s="9" t="s">
        <v>13</v>
      </c>
      <c r="G446" s="9" t="s">
        <v>13</v>
      </c>
      <c r="H446" s="9"/>
    </row>
    <row r="447" ht="13.5" spans="1:8">
      <c r="A447" s="9" t="s">
        <v>10</v>
      </c>
      <c r="B447" s="9">
        <v>444</v>
      </c>
      <c r="C447" s="9" t="s">
        <v>11</v>
      </c>
      <c r="D447" s="9" t="s">
        <v>457</v>
      </c>
      <c r="E447" s="9" t="s">
        <v>13</v>
      </c>
      <c r="F447" s="9" t="s">
        <v>13</v>
      </c>
      <c r="G447" s="9" t="s">
        <v>13</v>
      </c>
      <c r="H447" s="9"/>
    </row>
    <row r="448" ht="310.5" spans="1:8">
      <c r="A448" s="9" t="s">
        <v>10</v>
      </c>
      <c r="B448" s="9">
        <v>445</v>
      </c>
      <c r="C448" s="9" t="s">
        <v>11</v>
      </c>
      <c r="D448" s="9" t="s">
        <v>458</v>
      </c>
      <c r="E448" s="9" t="s">
        <v>13</v>
      </c>
      <c r="F448" s="9" t="s">
        <v>13</v>
      </c>
      <c r="G448" s="9" t="s">
        <v>13</v>
      </c>
      <c r="H448" s="11"/>
    </row>
    <row r="449" ht="162" spans="1:8">
      <c r="A449" s="9" t="s">
        <v>10</v>
      </c>
      <c r="B449" s="9">
        <v>446</v>
      </c>
      <c r="C449" s="9" t="s">
        <v>11</v>
      </c>
      <c r="D449" s="9" t="s">
        <v>459</v>
      </c>
      <c r="E449" s="9" t="s">
        <v>13</v>
      </c>
      <c r="F449" s="9" t="s">
        <v>13</v>
      </c>
      <c r="G449" s="9" t="s">
        <v>13</v>
      </c>
      <c r="H449" s="11"/>
    </row>
    <row r="450" ht="54" spans="1:8">
      <c r="A450" s="9" t="s">
        <v>10</v>
      </c>
      <c r="B450" s="9">
        <v>447</v>
      </c>
      <c r="C450" s="9" t="s">
        <v>11</v>
      </c>
      <c r="D450" s="9" t="s">
        <v>460</v>
      </c>
      <c r="E450" s="9" t="s">
        <v>13</v>
      </c>
      <c r="F450" s="9" t="s">
        <v>13</v>
      </c>
      <c r="G450" s="9" t="s">
        <v>13</v>
      </c>
      <c r="H450" s="11"/>
    </row>
    <row r="451" ht="54" spans="1:8">
      <c r="A451" s="9" t="s">
        <v>10</v>
      </c>
      <c r="B451" s="9">
        <v>448</v>
      </c>
      <c r="C451" s="9" t="s">
        <v>11</v>
      </c>
      <c r="D451" s="9" t="s">
        <v>461</v>
      </c>
      <c r="E451" s="9" t="s">
        <v>13</v>
      </c>
      <c r="F451" s="9" t="s">
        <v>13</v>
      </c>
      <c r="G451" s="9" t="s">
        <v>13</v>
      </c>
      <c r="H451" s="11"/>
    </row>
    <row r="452" ht="175.5" spans="1:8">
      <c r="A452" s="9" t="s">
        <v>10</v>
      </c>
      <c r="B452" s="9">
        <v>449</v>
      </c>
      <c r="C452" s="9" t="s">
        <v>11</v>
      </c>
      <c r="D452" s="9" t="s">
        <v>462</v>
      </c>
      <c r="E452" s="9" t="s">
        <v>13</v>
      </c>
      <c r="F452" s="9" t="s">
        <v>13</v>
      </c>
      <c r="G452" s="9" t="s">
        <v>13</v>
      </c>
      <c r="H452" s="11"/>
    </row>
    <row r="453" ht="81" spans="1:8">
      <c r="A453" s="9" t="s">
        <v>10</v>
      </c>
      <c r="B453" s="9">
        <v>450</v>
      </c>
      <c r="C453" s="9" t="s">
        <v>11</v>
      </c>
      <c r="D453" s="9" t="s">
        <v>463</v>
      </c>
      <c r="E453" s="9" t="s">
        <v>13</v>
      </c>
      <c r="F453" s="9" t="s">
        <v>13</v>
      </c>
      <c r="G453" s="9" t="s">
        <v>13</v>
      </c>
      <c r="H453" s="11"/>
    </row>
    <row r="454" ht="81" spans="1:8">
      <c r="A454" s="9" t="s">
        <v>10</v>
      </c>
      <c r="B454" s="9">
        <v>451</v>
      </c>
      <c r="C454" s="9" t="s">
        <v>11</v>
      </c>
      <c r="D454" s="9" t="s">
        <v>464</v>
      </c>
      <c r="E454" s="9" t="s">
        <v>13</v>
      </c>
      <c r="F454" s="9" t="s">
        <v>13</v>
      </c>
      <c r="G454" s="9" t="s">
        <v>13</v>
      </c>
      <c r="H454" s="11"/>
    </row>
    <row r="455" ht="121.5" spans="1:8">
      <c r="A455" s="9" t="s">
        <v>10</v>
      </c>
      <c r="B455" s="9">
        <v>452</v>
      </c>
      <c r="C455" s="9" t="s">
        <v>11</v>
      </c>
      <c r="D455" s="9" t="s">
        <v>465</v>
      </c>
      <c r="E455" s="9" t="s">
        <v>13</v>
      </c>
      <c r="F455" s="9" t="s">
        <v>13</v>
      </c>
      <c r="G455" s="9" t="s">
        <v>13</v>
      </c>
      <c r="H455" s="11"/>
    </row>
    <row r="456" ht="40.5" spans="1:8">
      <c r="A456" s="9" t="s">
        <v>10</v>
      </c>
      <c r="B456" s="9">
        <v>453</v>
      </c>
      <c r="C456" s="9" t="s">
        <v>11</v>
      </c>
      <c r="D456" s="9" t="s">
        <v>466</v>
      </c>
      <c r="E456" s="9" t="s">
        <v>159</v>
      </c>
      <c r="F456" s="9" t="s">
        <v>13</v>
      </c>
      <c r="G456" s="9" t="s">
        <v>13</v>
      </c>
      <c r="H456" s="9"/>
    </row>
    <row r="457" ht="40.5" spans="1:8">
      <c r="A457" s="9" t="s">
        <v>10</v>
      </c>
      <c r="B457" s="9">
        <v>454</v>
      </c>
      <c r="C457" s="9" t="s">
        <v>11</v>
      </c>
      <c r="D457" s="9" t="s">
        <v>467</v>
      </c>
      <c r="E457" s="9" t="s">
        <v>13</v>
      </c>
      <c r="F457" s="9" t="s">
        <v>13</v>
      </c>
      <c r="G457" s="9" t="s">
        <v>13</v>
      </c>
      <c r="H457" s="11"/>
    </row>
    <row r="458" ht="81" spans="1:8">
      <c r="A458" s="9" t="s">
        <v>10</v>
      </c>
      <c r="B458" s="9">
        <v>455</v>
      </c>
      <c r="C458" s="9" t="s">
        <v>11</v>
      </c>
      <c r="D458" s="9" t="s">
        <v>468</v>
      </c>
      <c r="E458" s="9" t="s">
        <v>13</v>
      </c>
      <c r="F458" s="9" t="s">
        <v>13</v>
      </c>
      <c r="G458" s="9" t="s">
        <v>13</v>
      </c>
      <c r="H458" s="11"/>
    </row>
    <row r="459" ht="54" spans="1:8">
      <c r="A459" s="9" t="s">
        <v>10</v>
      </c>
      <c r="B459" s="9">
        <v>456</v>
      </c>
      <c r="C459" s="9" t="s">
        <v>11</v>
      </c>
      <c r="D459" s="9" t="s">
        <v>469</v>
      </c>
      <c r="E459" s="9" t="s">
        <v>13</v>
      </c>
      <c r="F459" s="9" t="s">
        <v>13</v>
      </c>
      <c r="G459" s="9" t="s">
        <v>13</v>
      </c>
      <c r="H459" s="9"/>
    </row>
    <row r="460" ht="256.5" spans="1:8">
      <c r="A460" s="9" t="s">
        <v>10</v>
      </c>
      <c r="B460" s="9">
        <v>457</v>
      </c>
      <c r="C460" s="9" t="s">
        <v>11</v>
      </c>
      <c r="D460" s="9" t="s">
        <v>470</v>
      </c>
      <c r="E460" s="9" t="s">
        <v>13</v>
      </c>
      <c r="F460" s="9" t="s">
        <v>13</v>
      </c>
      <c r="G460" s="9" t="s">
        <v>13</v>
      </c>
      <c r="H460" s="11"/>
    </row>
    <row r="461" ht="108" spans="1:8">
      <c r="A461" s="9" t="s">
        <v>10</v>
      </c>
      <c r="B461" s="9">
        <v>458</v>
      </c>
      <c r="C461" s="9" t="s">
        <v>11</v>
      </c>
      <c r="D461" s="9" t="s">
        <v>471</v>
      </c>
      <c r="E461" s="9" t="s">
        <v>13</v>
      </c>
      <c r="F461" s="9" t="s">
        <v>13</v>
      </c>
      <c r="G461" s="9" t="s">
        <v>13</v>
      </c>
      <c r="H461" s="9"/>
    </row>
    <row r="462" ht="13.5" spans="1:8">
      <c r="A462" s="9" t="s">
        <v>10</v>
      </c>
      <c r="B462" s="9">
        <v>459</v>
      </c>
      <c r="C462" s="9" t="s">
        <v>11</v>
      </c>
      <c r="D462" s="9" t="s">
        <v>472</v>
      </c>
      <c r="E462" s="9" t="s">
        <v>13</v>
      </c>
      <c r="F462" s="9" t="s">
        <v>13</v>
      </c>
      <c r="G462" s="9" t="s">
        <v>13</v>
      </c>
      <c r="H462" s="9"/>
    </row>
    <row r="463" ht="27" spans="1:8">
      <c r="A463" s="9" t="s">
        <v>10</v>
      </c>
      <c r="B463" s="9">
        <v>460</v>
      </c>
      <c r="C463" s="9" t="s">
        <v>11</v>
      </c>
      <c r="D463" s="9" t="s">
        <v>473</v>
      </c>
      <c r="E463" s="9" t="s">
        <v>13</v>
      </c>
      <c r="F463" s="9" t="s">
        <v>13</v>
      </c>
      <c r="G463" s="9" t="s">
        <v>13</v>
      </c>
      <c r="H463" s="9"/>
    </row>
    <row r="464" ht="40.5" spans="1:8">
      <c r="A464" s="9" t="s">
        <v>10</v>
      </c>
      <c r="B464" s="9">
        <v>461</v>
      </c>
      <c r="C464" s="9" t="s">
        <v>11</v>
      </c>
      <c r="D464" s="9" t="s">
        <v>474</v>
      </c>
      <c r="E464" s="9" t="s">
        <v>13</v>
      </c>
      <c r="F464" s="9" t="s">
        <v>13</v>
      </c>
      <c r="G464" s="9" t="s">
        <v>13</v>
      </c>
      <c r="H464" s="9"/>
    </row>
    <row r="465" ht="27" spans="1:8">
      <c r="A465" s="9" t="s">
        <v>10</v>
      </c>
      <c r="B465" s="9">
        <v>462</v>
      </c>
      <c r="C465" s="9" t="s">
        <v>11</v>
      </c>
      <c r="D465" s="9" t="s">
        <v>475</v>
      </c>
      <c r="E465" s="9" t="s">
        <v>13</v>
      </c>
      <c r="F465" s="9" t="s">
        <v>13</v>
      </c>
      <c r="G465" s="9" t="s">
        <v>13</v>
      </c>
      <c r="H465" s="9"/>
    </row>
    <row r="466" ht="40.5" spans="1:8">
      <c r="A466" s="9" t="s">
        <v>10</v>
      </c>
      <c r="B466" s="9">
        <v>463</v>
      </c>
      <c r="C466" s="9" t="s">
        <v>11</v>
      </c>
      <c r="D466" s="9" t="s">
        <v>476</v>
      </c>
      <c r="E466" s="9" t="s">
        <v>13</v>
      </c>
      <c r="F466" s="9" t="s">
        <v>13</v>
      </c>
      <c r="G466" s="9" t="s">
        <v>13</v>
      </c>
      <c r="H466" s="9"/>
    </row>
    <row r="467" ht="40.5" spans="1:8">
      <c r="A467" s="9" t="s">
        <v>10</v>
      </c>
      <c r="B467" s="9">
        <v>464</v>
      </c>
      <c r="C467" s="9" t="s">
        <v>11</v>
      </c>
      <c r="D467" s="9" t="s">
        <v>477</v>
      </c>
      <c r="E467" s="9" t="s">
        <v>13</v>
      </c>
      <c r="F467" s="9" t="s">
        <v>13</v>
      </c>
      <c r="G467" s="9" t="s">
        <v>13</v>
      </c>
      <c r="H467" s="9"/>
    </row>
    <row r="468" ht="54" spans="1:8">
      <c r="A468" s="9" t="s">
        <v>10</v>
      </c>
      <c r="B468" s="9">
        <v>465</v>
      </c>
      <c r="C468" s="9" t="s">
        <v>11</v>
      </c>
      <c r="D468" s="9" t="s">
        <v>478</v>
      </c>
      <c r="E468" s="9" t="s">
        <v>13</v>
      </c>
      <c r="F468" s="9" t="s">
        <v>13</v>
      </c>
      <c r="G468" s="9" t="s">
        <v>13</v>
      </c>
      <c r="H468" s="9"/>
    </row>
    <row r="469" ht="27" spans="1:8">
      <c r="A469" s="9" t="s">
        <v>10</v>
      </c>
      <c r="B469" s="9">
        <v>466</v>
      </c>
      <c r="C469" s="9" t="s">
        <v>11</v>
      </c>
      <c r="D469" s="9" t="s">
        <v>479</v>
      </c>
      <c r="E469" s="9" t="s">
        <v>159</v>
      </c>
      <c r="F469" s="9" t="s">
        <v>13</v>
      </c>
      <c r="G469" s="9" t="s">
        <v>13</v>
      </c>
      <c r="H469" s="9"/>
    </row>
    <row r="470" ht="40.5" spans="1:8">
      <c r="A470" s="9" t="s">
        <v>10</v>
      </c>
      <c r="B470" s="9">
        <v>467</v>
      </c>
      <c r="C470" s="9" t="s">
        <v>11</v>
      </c>
      <c r="D470" s="9" t="s">
        <v>480</v>
      </c>
      <c r="E470" s="9" t="s">
        <v>13</v>
      </c>
      <c r="F470" s="9" t="s">
        <v>13</v>
      </c>
      <c r="G470" s="9" t="s">
        <v>13</v>
      </c>
      <c r="H470" s="9"/>
    </row>
    <row r="471" ht="27" spans="1:8">
      <c r="A471" s="9" t="s">
        <v>10</v>
      </c>
      <c r="B471" s="9">
        <v>468</v>
      </c>
      <c r="C471" s="9" t="s">
        <v>11</v>
      </c>
      <c r="D471" s="9" t="s">
        <v>481</v>
      </c>
      <c r="E471" s="9" t="s">
        <v>13</v>
      </c>
      <c r="F471" s="9" t="s">
        <v>13</v>
      </c>
      <c r="G471" s="9" t="s">
        <v>13</v>
      </c>
      <c r="H471" s="9"/>
    </row>
    <row r="472" ht="54" spans="1:8">
      <c r="A472" s="9" t="s">
        <v>10</v>
      </c>
      <c r="B472" s="9">
        <v>469</v>
      </c>
      <c r="C472" s="9" t="s">
        <v>11</v>
      </c>
      <c r="D472" s="9" t="s">
        <v>482</v>
      </c>
      <c r="E472" s="9" t="s">
        <v>13</v>
      </c>
      <c r="F472" s="9" t="s">
        <v>13</v>
      </c>
      <c r="G472" s="9" t="s">
        <v>13</v>
      </c>
      <c r="H472" s="9"/>
    </row>
    <row r="473" ht="27" spans="1:8">
      <c r="A473" s="9" t="s">
        <v>10</v>
      </c>
      <c r="B473" s="9">
        <v>470</v>
      </c>
      <c r="C473" s="9" t="s">
        <v>11</v>
      </c>
      <c r="D473" s="9" t="s">
        <v>483</v>
      </c>
      <c r="E473" s="9" t="s">
        <v>13</v>
      </c>
      <c r="F473" s="9" t="s">
        <v>13</v>
      </c>
      <c r="G473" s="9" t="s">
        <v>13</v>
      </c>
      <c r="H473" s="9"/>
    </row>
    <row r="474" ht="27" spans="1:8">
      <c r="A474" s="9" t="s">
        <v>10</v>
      </c>
      <c r="B474" s="9">
        <v>471</v>
      </c>
      <c r="C474" s="9" t="s">
        <v>11</v>
      </c>
      <c r="D474" s="9" t="s">
        <v>484</v>
      </c>
      <c r="E474" s="9" t="s">
        <v>13</v>
      </c>
      <c r="F474" s="9" t="s">
        <v>13</v>
      </c>
      <c r="G474" s="9" t="s">
        <v>13</v>
      </c>
      <c r="H474" s="9"/>
    </row>
    <row r="475" ht="40.5" spans="1:8">
      <c r="A475" s="9" t="s">
        <v>10</v>
      </c>
      <c r="B475" s="9">
        <v>472</v>
      </c>
      <c r="C475" s="9" t="s">
        <v>11</v>
      </c>
      <c r="D475" s="9" t="s">
        <v>485</v>
      </c>
      <c r="E475" s="9" t="s">
        <v>13</v>
      </c>
      <c r="F475" s="9" t="s">
        <v>13</v>
      </c>
      <c r="G475" s="9" t="s">
        <v>13</v>
      </c>
      <c r="H475" s="9"/>
    </row>
    <row r="476" ht="67.5" spans="1:8">
      <c r="A476" s="9" t="s">
        <v>10</v>
      </c>
      <c r="B476" s="9">
        <v>473</v>
      </c>
      <c r="C476" s="9" t="s">
        <v>11</v>
      </c>
      <c r="D476" s="9" t="s">
        <v>486</v>
      </c>
      <c r="E476" s="9" t="s">
        <v>13</v>
      </c>
      <c r="F476" s="9" t="s">
        <v>13</v>
      </c>
      <c r="G476" s="9" t="s">
        <v>13</v>
      </c>
      <c r="H476" s="9"/>
    </row>
    <row r="477" ht="27" spans="1:8">
      <c r="A477" s="9" t="s">
        <v>10</v>
      </c>
      <c r="B477" s="9">
        <v>474</v>
      </c>
      <c r="C477" s="9" t="s">
        <v>11</v>
      </c>
      <c r="D477" s="9" t="s">
        <v>487</v>
      </c>
      <c r="E477" s="9" t="s">
        <v>13</v>
      </c>
      <c r="F477" s="9" t="s">
        <v>13</v>
      </c>
      <c r="G477" s="9" t="s">
        <v>13</v>
      </c>
      <c r="H477" s="9"/>
    </row>
    <row r="478" ht="81" spans="1:8">
      <c r="A478" s="9" t="s">
        <v>10</v>
      </c>
      <c r="B478" s="9">
        <v>475</v>
      </c>
      <c r="C478" s="9" t="s">
        <v>11</v>
      </c>
      <c r="D478" s="9" t="s">
        <v>488</v>
      </c>
      <c r="E478" s="9" t="s">
        <v>13</v>
      </c>
      <c r="F478" s="9" t="s">
        <v>13</v>
      </c>
      <c r="G478" s="9" t="s">
        <v>13</v>
      </c>
      <c r="H478" s="9"/>
    </row>
    <row r="479" ht="216" spans="1:8">
      <c r="A479" s="9" t="s">
        <v>10</v>
      </c>
      <c r="B479" s="9">
        <v>476</v>
      </c>
      <c r="C479" s="9" t="s">
        <v>11</v>
      </c>
      <c r="D479" s="9" t="s">
        <v>489</v>
      </c>
      <c r="E479" s="9" t="s">
        <v>13</v>
      </c>
      <c r="F479" s="9" t="s">
        <v>13</v>
      </c>
      <c r="G479" s="9" t="s">
        <v>13</v>
      </c>
      <c r="H479" s="9"/>
    </row>
    <row r="480" ht="27" spans="1:8">
      <c r="A480" s="9" t="s">
        <v>10</v>
      </c>
      <c r="B480" s="9">
        <v>477</v>
      </c>
      <c r="C480" s="9" t="s">
        <v>11</v>
      </c>
      <c r="D480" s="9" t="s">
        <v>490</v>
      </c>
      <c r="E480" s="9" t="s">
        <v>13</v>
      </c>
      <c r="F480" s="9" t="s">
        <v>13</v>
      </c>
      <c r="G480" s="9" t="s">
        <v>13</v>
      </c>
      <c r="H480" s="9"/>
    </row>
    <row r="481" ht="27" spans="1:8">
      <c r="A481" s="9" t="s">
        <v>10</v>
      </c>
      <c r="B481" s="9">
        <v>478</v>
      </c>
      <c r="C481" s="9" t="s">
        <v>11</v>
      </c>
      <c r="D481" s="9" t="s">
        <v>491</v>
      </c>
      <c r="E481" s="9" t="s">
        <v>13</v>
      </c>
      <c r="F481" s="9" t="s">
        <v>13</v>
      </c>
      <c r="G481" s="9" t="s">
        <v>13</v>
      </c>
      <c r="H481" s="9"/>
    </row>
    <row r="482" ht="13.5" spans="1:8">
      <c r="A482" s="9" t="s">
        <v>10</v>
      </c>
      <c r="B482" s="9">
        <v>479</v>
      </c>
      <c r="C482" s="9" t="s">
        <v>11</v>
      </c>
      <c r="D482" s="9" t="s">
        <v>492</v>
      </c>
      <c r="E482" s="9" t="s">
        <v>13</v>
      </c>
      <c r="F482" s="9" t="s">
        <v>13</v>
      </c>
      <c r="G482" s="9" t="s">
        <v>13</v>
      </c>
      <c r="H482" s="9"/>
    </row>
    <row r="483" ht="27" spans="1:8">
      <c r="A483" s="9" t="s">
        <v>10</v>
      </c>
      <c r="B483" s="9">
        <v>480</v>
      </c>
      <c r="C483" s="9" t="s">
        <v>11</v>
      </c>
      <c r="D483" s="9" t="s">
        <v>493</v>
      </c>
      <c r="E483" s="9" t="s">
        <v>13</v>
      </c>
      <c r="F483" s="9" t="s">
        <v>13</v>
      </c>
      <c r="G483" s="9" t="s">
        <v>13</v>
      </c>
      <c r="H483" s="9"/>
    </row>
    <row r="484" ht="54" spans="1:8">
      <c r="A484" s="9" t="s">
        <v>10</v>
      </c>
      <c r="B484" s="9">
        <v>481</v>
      </c>
      <c r="C484" s="9" t="s">
        <v>11</v>
      </c>
      <c r="D484" s="9" t="s">
        <v>494</v>
      </c>
      <c r="E484" s="9" t="s">
        <v>13</v>
      </c>
      <c r="F484" s="9" t="s">
        <v>13</v>
      </c>
      <c r="G484" s="9" t="s">
        <v>13</v>
      </c>
      <c r="H484" s="9"/>
    </row>
    <row r="485" ht="54" spans="1:8">
      <c r="A485" s="9" t="s">
        <v>10</v>
      </c>
      <c r="B485" s="9">
        <v>482</v>
      </c>
      <c r="C485" s="9" t="s">
        <v>11</v>
      </c>
      <c r="D485" s="9" t="s">
        <v>495</v>
      </c>
      <c r="E485" s="9" t="s">
        <v>13</v>
      </c>
      <c r="F485" s="9" t="s">
        <v>13</v>
      </c>
      <c r="G485" s="9" t="s">
        <v>13</v>
      </c>
      <c r="H485" s="9"/>
    </row>
    <row r="486" ht="40.5" spans="1:8">
      <c r="A486" s="9" t="s">
        <v>10</v>
      </c>
      <c r="B486" s="9">
        <v>483</v>
      </c>
      <c r="C486" s="9" t="s">
        <v>11</v>
      </c>
      <c r="D486" s="9" t="s">
        <v>496</v>
      </c>
      <c r="E486" s="9" t="s">
        <v>13</v>
      </c>
      <c r="F486" s="9" t="s">
        <v>13</v>
      </c>
      <c r="G486" s="9" t="s">
        <v>13</v>
      </c>
      <c r="H486" s="9"/>
    </row>
    <row r="487" ht="40.5" spans="1:8">
      <c r="A487" s="9" t="s">
        <v>10</v>
      </c>
      <c r="B487" s="9">
        <v>484</v>
      </c>
      <c r="C487" s="9" t="s">
        <v>11</v>
      </c>
      <c r="D487" s="9" t="s">
        <v>497</v>
      </c>
      <c r="E487" s="9" t="s">
        <v>159</v>
      </c>
      <c r="F487" s="9" t="s">
        <v>13</v>
      </c>
      <c r="G487" s="9" t="s">
        <v>13</v>
      </c>
      <c r="H487" s="9"/>
    </row>
    <row r="488" ht="40.5" spans="1:8">
      <c r="A488" s="9" t="s">
        <v>10</v>
      </c>
      <c r="B488" s="9">
        <v>485</v>
      </c>
      <c r="C488" s="9" t="s">
        <v>11</v>
      </c>
      <c r="D488" s="9" t="s">
        <v>498</v>
      </c>
      <c r="E488" s="9" t="s">
        <v>13</v>
      </c>
      <c r="F488" s="9" t="s">
        <v>13</v>
      </c>
      <c r="G488" s="9" t="s">
        <v>13</v>
      </c>
      <c r="H488" s="9"/>
    </row>
    <row r="489" ht="27" spans="1:8">
      <c r="A489" s="9" t="s">
        <v>10</v>
      </c>
      <c r="B489" s="9">
        <v>486</v>
      </c>
      <c r="C489" s="9" t="s">
        <v>11</v>
      </c>
      <c r="D489" s="9" t="s">
        <v>499</v>
      </c>
      <c r="E489" s="9" t="s">
        <v>159</v>
      </c>
      <c r="F489" s="9" t="s">
        <v>13</v>
      </c>
      <c r="G489" s="9" t="s">
        <v>13</v>
      </c>
      <c r="H489" s="9"/>
    </row>
    <row r="490" ht="40.5" spans="1:8">
      <c r="A490" s="9" t="s">
        <v>10</v>
      </c>
      <c r="B490" s="9">
        <v>487</v>
      </c>
      <c r="C490" s="9" t="s">
        <v>11</v>
      </c>
      <c r="D490" s="9" t="s">
        <v>500</v>
      </c>
      <c r="E490" s="9" t="s">
        <v>13</v>
      </c>
      <c r="F490" s="9" t="s">
        <v>13</v>
      </c>
      <c r="G490" s="9" t="s">
        <v>13</v>
      </c>
      <c r="H490" s="9"/>
    </row>
    <row r="491" ht="27" spans="1:8">
      <c r="A491" s="9" t="s">
        <v>10</v>
      </c>
      <c r="B491" s="9">
        <v>488</v>
      </c>
      <c r="C491" s="9" t="s">
        <v>11</v>
      </c>
      <c r="D491" s="9" t="s">
        <v>501</v>
      </c>
      <c r="E491" s="9" t="s">
        <v>13</v>
      </c>
      <c r="F491" s="9" t="s">
        <v>13</v>
      </c>
      <c r="G491" s="9" t="s">
        <v>13</v>
      </c>
      <c r="H491" s="9"/>
    </row>
    <row r="492" ht="27" spans="1:8">
      <c r="A492" s="9" t="s">
        <v>10</v>
      </c>
      <c r="B492" s="9">
        <v>489</v>
      </c>
      <c r="C492" s="9" t="s">
        <v>11</v>
      </c>
      <c r="D492" s="9" t="s">
        <v>502</v>
      </c>
      <c r="E492" s="9" t="s">
        <v>13</v>
      </c>
      <c r="F492" s="9" t="s">
        <v>13</v>
      </c>
      <c r="G492" s="9" t="s">
        <v>13</v>
      </c>
      <c r="H492" s="9"/>
    </row>
    <row r="493" ht="40.5" spans="1:8">
      <c r="A493" s="9" t="s">
        <v>10</v>
      </c>
      <c r="B493" s="9">
        <v>490</v>
      </c>
      <c r="C493" s="9" t="s">
        <v>11</v>
      </c>
      <c r="D493" s="9" t="s">
        <v>503</v>
      </c>
      <c r="E493" s="9" t="s">
        <v>13</v>
      </c>
      <c r="F493" s="9" t="s">
        <v>13</v>
      </c>
      <c r="G493" s="9" t="s">
        <v>13</v>
      </c>
      <c r="H493" s="9"/>
    </row>
    <row r="494" ht="40.5" spans="1:8">
      <c r="A494" s="9" t="s">
        <v>10</v>
      </c>
      <c r="B494" s="9">
        <v>491</v>
      </c>
      <c r="C494" s="9" t="s">
        <v>11</v>
      </c>
      <c r="D494" s="9" t="s">
        <v>504</v>
      </c>
      <c r="E494" s="9" t="s">
        <v>13</v>
      </c>
      <c r="F494" s="9" t="s">
        <v>13</v>
      </c>
      <c r="G494" s="9" t="s">
        <v>13</v>
      </c>
      <c r="H494" s="9"/>
    </row>
    <row r="495" ht="121.5" spans="1:8">
      <c r="A495" s="9" t="s">
        <v>10</v>
      </c>
      <c r="B495" s="9">
        <v>492</v>
      </c>
      <c r="C495" s="9" t="s">
        <v>11</v>
      </c>
      <c r="D495" s="9" t="s">
        <v>505</v>
      </c>
      <c r="E495" s="9" t="s">
        <v>13</v>
      </c>
      <c r="F495" s="9" t="s">
        <v>13</v>
      </c>
      <c r="G495" s="9" t="s">
        <v>13</v>
      </c>
      <c r="H495" s="9"/>
    </row>
    <row r="496" ht="67.5" spans="1:8">
      <c r="A496" s="9" t="s">
        <v>10</v>
      </c>
      <c r="B496" s="9">
        <v>493</v>
      </c>
      <c r="C496" s="9" t="s">
        <v>11</v>
      </c>
      <c r="D496" s="9" t="s">
        <v>506</v>
      </c>
      <c r="E496" s="9" t="s">
        <v>13</v>
      </c>
      <c r="F496" s="9" t="s">
        <v>13</v>
      </c>
      <c r="G496" s="9" t="s">
        <v>13</v>
      </c>
      <c r="H496" s="9"/>
    </row>
    <row r="497" ht="54" spans="1:8">
      <c r="A497" s="9" t="s">
        <v>10</v>
      </c>
      <c r="B497" s="9">
        <v>494</v>
      </c>
      <c r="C497" s="9" t="s">
        <v>11</v>
      </c>
      <c r="D497" s="9" t="s">
        <v>507</v>
      </c>
      <c r="E497" s="9" t="s">
        <v>13</v>
      </c>
      <c r="F497" s="9" t="s">
        <v>13</v>
      </c>
      <c r="G497" s="9" t="s">
        <v>13</v>
      </c>
      <c r="H497" s="9"/>
    </row>
    <row r="498" ht="148.5" spans="1:8">
      <c r="A498" s="9" t="s">
        <v>10</v>
      </c>
      <c r="B498" s="9">
        <v>495</v>
      </c>
      <c r="C498" s="9" t="s">
        <v>11</v>
      </c>
      <c r="D498" s="9" t="s">
        <v>508</v>
      </c>
      <c r="E498" s="9" t="s">
        <v>13</v>
      </c>
      <c r="F498" s="9" t="s">
        <v>13</v>
      </c>
      <c r="G498" s="9" t="s">
        <v>13</v>
      </c>
      <c r="H498" s="9"/>
    </row>
    <row r="499" ht="162" spans="1:8">
      <c r="A499" s="9" t="s">
        <v>10</v>
      </c>
      <c r="B499" s="9">
        <v>496</v>
      </c>
      <c r="C499" s="9" t="s">
        <v>11</v>
      </c>
      <c r="D499" s="9" t="s">
        <v>509</v>
      </c>
      <c r="E499" s="9" t="s">
        <v>13</v>
      </c>
      <c r="F499" s="9" t="s">
        <v>13</v>
      </c>
      <c r="G499" s="9" t="s">
        <v>13</v>
      </c>
      <c r="H499" s="11"/>
    </row>
    <row r="500" ht="67.5" spans="1:8">
      <c r="A500" s="9" t="s">
        <v>10</v>
      </c>
      <c r="B500" s="9">
        <v>497</v>
      </c>
      <c r="C500" s="9" t="s">
        <v>11</v>
      </c>
      <c r="D500" s="9" t="s">
        <v>510</v>
      </c>
      <c r="E500" s="9" t="s">
        <v>13</v>
      </c>
      <c r="F500" s="9" t="s">
        <v>13</v>
      </c>
      <c r="G500" s="9" t="s">
        <v>13</v>
      </c>
      <c r="H500" s="11"/>
    </row>
    <row r="501" ht="27" spans="1:8">
      <c r="A501" s="9" t="s">
        <v>10</v>
      </c>
      <c r="B501" s="9">
        <v>498</v>
      </c>
      <c r="C501" s="9" t="s">
        <v>11</v>
      </c>
      <c r="D501" s="9" t="s">
        <v>511</v>
      </c>
      <c r="E501" s="9" t="s">
        <v>13</v>
      </c>
      <c r="F501" s="9" t="s">
        <v>13</v>
      </c>
      <c r="G501" s="9" t="s">
        <v>13</v>
      </c>
      <c r="H501" s="11"/>
    </row>
    <row r="502" ht="216" spans="1:8">
      <c r="A502" s="9" t="s">
        <v>10</v>
      </c>
      <c r="B502" s="9">
        <v>499</v>
      </c>
      <c r="C502" s="9" t="s">
        <v>11</v>
      </c>
      <c r="D502" s="9" t="s">
        <v>512</v>
      </c>
      <c r="E502" s="9" t="s">
        <v>13</v>
      </c>
      <c r="F502" s="9" t="s">
        <v>13</v>
      </c>
      <c r="G502" s="9" t="s">
        <v>13</v>
      </c>
      <c r="H502" s="11"/>
    </row>
    <row r="503" ht="121.5" spans="1:8">
      <c r="A503" s="9" t="s">
        <v>10</v>
      </c>
      <c r="B503" s="9">
        <v>500</v>
      </c>
      <c r="C503" s="9" t="s">
        <v>11</v>
      </c>
      <c r="D503" s="9" t="s">
        <v>513</v>
      </c>
      <c r="E503" s="9" t="s">
        <v>13</v>
      </c>
      <c r="F503" s="9" t="s">
        <v>13</v>
      </c>
      <c r="G503" s="9" t="s">
        <v>13</v>
      </c>
      <c r="H503" s="11"/>
    </row>
    <row r="504" ht="351" spans="1:8">
      <c r="A504" s="9" t="s">
        <v>10</v>
      </c>
      <c r="B504" s="9">
        <v>501</v>
      </c>
      <c r="C504" s="9" t="s">
        <v>11</v>
      </c>
      <c r="D504" s="9" t="s">
        <v>514</v>
      </c>
      <c r="E504" s="9" t="s">
        <v>13</v>
      </c>
      <c r="F504" s="9" t="s">
        <v>13</v>
      </c>
      <c r="G504" s="9" t="s">
        <v>13</v>
      </c>
      <c r="H504" s="11"/>
    </row>
    <row r="505" ht="40.5" spans="1:8">
      <c r="A505" s="9" t="s">
        <v>10</v>
      </c>
      <c r="B505" s="9">
        <v>502</v>
      </c>
      <c r="C505" s="9" t="s">
        <v>11</v>
      </c>
      <c r="D505" s="9" t="s">
        <v>515</v>
      </c>
      <c r="E505" s="9" t="s">
        <v>13</v>
      </c>
      <c r="F505" s="9" t="s">
        <v>13</v>
      </c>
      <c r="G505" s="9" t="s">
        <v>13</v>
      </c>
      <c r="H505" s="9"/>
    </row>
    <row r="506" ht="27" spans="1:8">
      <c r="A506" s="9" t="s">
        <v>10</v>
      </c>
      <c r="B506" s="9">
        <v>503</v>
      </c>
      <c r="C506" s="9" t="s">
        <v>11</v>
      </c>
      <c r="D506" s="9" t="s">
        <v>516</v>
      </c>
      <c r="E506" s="9" t="s">
        <v>159</v>
      </c>
      <c r="F506" s="9" t="s">
        <v>13</v>
      </c>
      <c r="G506" s="9" t="s">
        <v>13</v>
      </c>
      <c r="H506" s="9"/>
    </row>
    <row r="507" ht="54" spans="1:8">
      <c r="A507" s="9" t="s">
        <v>10</v>
      </c>
      <c r="B507" s="9">
        <v>504</v>
      </c>
      <c r="C507" s="9" t="s">
        <v>11</v>
      </c>
      <c r="D507" s="9" t="s">
        <v>517</v>
      </c>
      <c r="E507" s="9" t="s">
        <v>13</v>
      </c>
      <c r="F507" s="9" t="s">
        <v>13</v>
      </c>
      <c r="G507" s="9" t="s">
        <v>13</v>
      </c>
      <c r="H507" s="9"/>
    </row>
    <row r="508" ht="40.5" spans="1:8">
      <c r="A508" s="9" t="s">
        <v>10</v>
      </c>
      <c r="B508" s="9">
        <v>505</v>
      </c>
      <c r="C508" s="9" t="s">
        <v>11</v>
      </c>
      <c r="D508" s="9" t="s">
        <v>518</v>
      </c>
      <c r="E508" s="9" t="s">
        <v>13</v>
      </c>
      <c r="F508" s="9" t="s">
        <v>13</v>
      </c>
      <c r="G508" s="9" t="s">
        <v>13</v>
      </c>
      <c r="H508" s="9"/>
    </row>
    <row r="509" ht="40.5" spans="1:8">
      <c r="A509" s="9" t="s">
        <v>10</v>
      </c>
      <c r="B509" s="9">
        <v>506</v>
      </c>
      <c r="C509" s="9" t="s">
        <v>11</v>
      </c>
      <c r="D509" s="9" t="s">
        <v>519</v>
      </c>
      <c r="E509" s="9" t="s">
        <v>13</v>
      </c>
      <c r="F509" s="9" t="s">
        <v>13</v>
      </c>
      <c r="G509" s="9" t="s">
        <v>13</v>
      </c>
      <c r="H509" s="9"/>
    </row>
    <row r="510" ht="27" spans="1:8">
      <c r="A510" s="9" t="s">
        <v>10</v>
      </c>
      <c r="B510" s="9">
        <v>507</v>
      </c>
      <c r="C510" s="9" t="s">
        <v>11</v>
      </c>
      <c r="D510" s="9" t="s">
        <v>520</v>
      </c>
      <c r="E510" s="9" t="s">
        <v>159</v>
      </c>
      <c r="F510" s="9" t="s">
        <v>13</v>
      </c>
      <c r="G510" s="9" t="s">
        <v>13</v>
      </c>
      <c r="H510" s="9"/>
    </row>
    <row r="511" ht="121.5" spans="1:8">
      <c r="A511" s="9" t="s">
        <v>10</v>
      </c>
      <c r="B511" s="9">
        <v>508</v>
      </c>
      <c r="C511" s="9" t="s">
        <v>11</v>
      </c>
      <c r="D511" s="9" t="s">
        <v>521</v>
      </c>
      <c r="E511" s="9" t="s">
        <v>159</v>
      </c>
      <c r="F511" s="9" t="s">
        <v>13</v>
      </c>
      <c r="G511" s="9" t="s">
        <v>13</v>
      </c>
      <c r="H511" s="11"/>
    </row>
    <row r="512" ht="162" spans="1:8">
      <c r="A512" s="9"/>
      <c r="B512" s="9">
        <v>509</v>
      </c>
      <c r="C512" s="9"/>
      <c r="D512" s="9" t="s">
        <v>522</v>
      </c>
      <c r="E512" s="9"/>
      <c r="F512" s="9"/>
      <c r="G512" s="9"/>
      <c r="H512" s="11" t="s">
        <v>120</v>
      </c>
    </row>
    <row r="513" ht="94.5" spans="1:8">
      <c r="A513" s="9" t="s">
        <v>10</v>
      </c>
      <c r="B513" s="9">
        <v>510</v>
      </c>
      <c r="C513" s="9" t="s">
        <v>11</v>
      </c>
      <c r="D513" s="9" t="s">
        <v>523</v>
      </c>
      <c r="E513" s="9" t="s">
        <v>159</v>
      </c>
      <c r="F513" s="9" t="s">
        <v>13</v>
      </c>
      <c r="G513" s="9" t="s">
        <v>13</v>
      </c>
      <c r="H513" s="11"/>
    </row>
    <row r="514" ht="27" spans="1:8">
      <c r="A514" s="9" t="s">
        <v>10</v>
      </c>
      <c r="B514" s="9">
        <v>511</v>
      </c>
      <c r="C514" s="9" t="s">
        <v>11</v>
      </c>
      <c r="D514" s="9" t="s">
        <v>524</v>
      </c>
      <c r="E514" s="9" t="s">
        <v>159</v>
      </c>
      <c r="F514" s="9" t="s">
        <v>13</v>
      </c>
      <c r="G514" s="9" t="s">
        <v>13</v>
      </c>
      <c r="H514" s="9"/>
    </row>
    <row r="515" ht="229.5" spans="1:8">
      <c r="A515" s="9" t="s">
        <v>10</v>
      </c>
      <c r="B515" s="9">
        <v>512</v>
      </c>
      <c r="C515" s="9" t="s">
        <v>11</v>
      </c>
      <c r="D515" s="9" t="s">
        <v>525</v>
      </c>
      <c r="E515" s="9" t="s">
        <v>159</v>
      </c>
      <c r="F515" s="9" t="s">
        <v>13</v>
      </c>
      <c r="G515" s="9" t="s">
        <v>13</v>
      </c>
      <c r="H515" s="11"/>
    </row>
    <row r="516" ht="40.5" spans="1:8">
      <c r="A516" s="9" t="s">
        <v>10</v>
      </c>
      <c r="B516" s="9">
        <v>513</v>
      </c>
      <c r="C516" s="9" t="s">
        <v>11</v>
      </c>
      <c r="D516" s="9" t="s">
        <v>526</v>
      </c>
      <c r="E516" s="9" t="s">
        <v>13</v>
      </c>
      <c r="F516" s="9" t="s">
        <v>13</v>
      </c>
      <c r="G516" s="9" t="s">
        <v>13</v>
      </c>
      <c r="H516" s="9"/>
    </row>
    <row r="517" ht="40.5" spans="1:8">
      <c r="A517" s="9" t="s">
        <v>10</v>
      </c>
      <c r="B517" s="9">
        <v>514</v>
      </c>
      <c r="C517" s="9" t="s">
        <v>11</v>
      </c>
      <c r="D517" s="9" t="s">
        <v>527</v>
      </c>
      <c r="E517" s="9" t="s">
        <v>159</v>
      </c>
      <c r="F517" s="9" t="s">
        <v>13</v>
      </c>
      <c r="G517" s="9" t="s">
        <v>13</v>
      </c>
      <c r="H517" s="9"/>
    </row>
    <row r="518" ht="40.5" spans="1:8">
      <c r="A518" s="9" t="s">
        <v>10</v>
      </c>
      <c r="B518" s="9">
        <v>515</v>
      </c>
      <c r="C518" s="9" t="s">
        <v>11</v>
      </c>
      <c r="D518" s="9" t="s">
        <v>528</v>
      </c>
      <c r="E518" s="9" t="s">
        <v>13</v>
      </c>
      <c r="F518" s="9" t="s">
        <v>13</v>
      </c>
      <c r="G518" s="9" t="s">
        <v>13</v>
      </c>
      <c r="H518" s="9"/>
    </row>
    <row r="519" ht="121.5" spans="1:8">
      <c r="A519" s="9" t="s">
        <v>10</v>
      </c>
      <c r="B519" s="9">
        <v>516</v>
      </c>
      <c r="C519" s="9" t="s">
        <v>11</v>
      </c>
      <c r="D519" s="9" t="s">
        <v>529</v>
      </c>
      <c r="E519" s="9" t="s">
        <v>13</v>
      </c>
      <c r="F519" s="9" t="s">
        <v>13</v>
      </c>
      <c r="G519" s="9" t="s">
        <v>13</v>
      </c>
      <c r="H519" s="11"/>
    </row>
    <row r="520" ht="162" spans="1:8">
      <c r="A520" s="9" t="s">
        <v>10</v>
      </c>
      <c r="B520" s="9">
        <v>517</v>
      </c>
      <c r="C520" s="9" t="s">
        <v>11</v>
      </c>
      <c r="D520" s="9" t="s">
        <v>530</v>
      </c>
      <c r="E520" s="9" t="s">
        <v>13</v>
      </c>
      <c r="F520" s="9" t="s">
        <v>13</v>
      </c>
      <c r="G520" s="9" t="s">
        <v>13</v>
      </c>
      <c r="H520" s="11"/>
    </row>
    <row r="521" ht="216" spans="1:8">
      <c r="A521" s="9" t="s">
        <v>10</v>
      </c>
      <c r="B521" s="9">
        <v>518</v>
      </c>
      <c r="C521" s="9" t="s">
        <v>11</v>
      </c>
      <c r="D521" s="9" t="s">
        <v>531</v>
      </c>
      <c r="E521" s="9" t="s">
        <v>13</v>
      </c>
      <c r="F521" s="9" t="s">
        <v>13</v>
      </c>
      <c r="G521" s="9" t="s">
        <v>13</v>
      </c>
      <c r="H521" s="11"/>
    </row>
    <row r="522" ht="27" spans="1:8">
      <c r="A522" s="9" t="s">
        <v>10</v>
      </c>
      <c r="B522" s="9">
        <v>519</v>
      </c>
      <c r="C522" s="9" t="s">
        <v>11</v>
      </c>
      <c r="D522" s="9" t="s">
        <v>532</v>
      </c>
      <c r="E522" s="9" t="s">
        <v>13</v>
      </c>
      <c r="F522" s="9" t="s">
        <v>13</v>
      </c>
      <c r="G522" s="9" t="s">
        <v>13</v>
      </c>
      <c r="H522" s="12"/>
    </row>
    <row r="523" ht="40.5" spans="1:8">
      <c r="A523" s="9" t="s">
        <v>10</v>
      </c>
      <c r="B523" s="9">
        <v>520</v>
      </c>
      <c r="C523" s="9" t="s">
        <v>11</v>
      </c>
      <c r="D523" s="9" t="s">
        <v>533</v>
      </c>
      <c r="E523" s="9" t="s">
        <v>13</v>
      </c>
      <c r="F523" s="9" t="s">
        <v>13</v>
      </c>
      <c r="G523" s="9" t="s">
        <v>13</v>
      </c>
      <c r="H523" s="9"/>
    </row>
    <row r="524" ht="40.5" spans="1:8">
      <c r="A524" s="9" t="s">
        <v>10</v>
      </c>
      <c r="B524" s="9">
        <v>521</v>
      </c>
      <c r="C524" s="9" t="s">
        <v>11</v>
      </c>
      <c r="D524" s="9" t="s">
        <v>534</v>
      </c>
      <c r="E524" s="9" t="s">
        <v>13</v>
      </c>
      <c r="F524" s="9" t="s">
        <v>13</v>
      </c>
      <c r="G524" s="9" t="s">
        <v>13</v>
      </c>
      <c r="H524" s="9"/>
    </row>
    <row r="525" ht="40.5" spans="1:8">
      <c r="A525" s="9" t="s">
        <v>10</v>
      </c>
      <c r="B525" s="9">
        <v>522</v>
      </c>
      <c r="C525" s="9" t="s">
        <v>11</v>
      </c>
      <c r="D525" s="9" t="s">
        <v>535</v>
      </c>
      <c r="E525" s="9" t="s">
        <v>13</v>
      </c>
      <c r="F525" s="9" t="s">
        <v>13</v>
      </c>
      <c r="G525" s="9" t="s">
        <v>13</v>
      </c>
      <c r="H525" s="9"/>
    </row>
    <row r="526" ht="13.5" spans="1:8">
      <c r="A526" s="9" t="s">
        <v>10</v>
      </c>
      <c r="B526" s="9">
        <v>523</v>
      </c>
      <c r="C526" s="9" t="s">
        <v>11</v>
      </c>
      <c r="D526" s="9" t="s">
        <v>536</v>
      </c>
      <c r="E526" s="9" t="s">
        <v>13</v>
      </c>
      <c r="F526" s="9" t="s">
        <v>13</v>
      </c>
      <c r="G526" s="9" t="s">
        <v>13</v>
      </c>
      <c r="H526" s="9"/>
    </row>
    <row r="527" ht="135" spans="1:8">
      <c r="A527" s="9" t="s">
        <v>10</v>
      </c>
      <c r="B527" s="9">
        <v>524</v>
      </c>
      <c r="C527" s="9" t="s">
        <v>11</v>
      </c>
      <c r="D527" s="9" t="s">
        <v>537</v>
      </c>
      <c r="E527" s="13" t="s">
        <v>13</v>
      </c>
      <c r="F527" s="13" t="s">
        <v>13</v>
      </c>
      <c r="G527" s="13" t="s">
        <v>13</v>
      </c>
      <c r="H527" s="9"/>
    </row>
    <row r="528" ht="27" spans="1:8">
      <c r="A528" s="9" t="s">
        <v>10</v>
      </c>
      <c r="B528" s="9">
        <v>525</v>
      </c>
      <c r="C528" s="9" t="s">
        <v>11</v>
      </c>
      <c r="D528" s="9" t="s">
        <v>538</v>
      </c>
      <c r="E528" s="13" t="s">
        <v>13</v>
      </c>
      <c r="F528" s="13" t="s">
        <v>13</v>
      </c>
      <c r="G528" s="13" t="s">
        <v>13</v>
      </c>
      <c r="H528" s="9"/>
    </row>
    <row r="529" ht="54" spans="1:8">
      <c r="A529" s="9" t="s">
        <v>10</v>
      </c>
      <c r="B529" s="9">
        <v>526</v>
      </c>
      <c r="C529" s="9" t="s">
        <v>11</v>
      </c>
      <c r="D529" s="9" t="s">
        <v>539</v>
      </c>
      <c r="E529" s="13" t="s">
        <v>13</v>
      </c>
      <c r="F529" s="13" t="s">
        <v>13</v>
      </c>
      <c r="G529" s="13" t="s">
        <v>13</v>
      </c>
      <c r="H529" s="9"/>
    </row>
    <row r="530" ht="54" spans="1:8">
      <c r="A530" s="9" t="s">
        <v>10</v>
      </c>
      <c r="B530" s="9">
        <v>527</v>
      </c>
      <c r="C530" s="9" t="s">
        <v>11</v>
      </c>
      <c r="D530" s="9" t="s">
        <v>540</v>
      </c>
      <c r="E530" s="13" t="s">
        <v>13</v>
      </c>
      <c r="F530" s="13" t="s">
        <v>13</v>
      </c>
      <c r="G530" s="13" t="s">
        <v>13</v>
      </c>
      <c r="H530" s="9"/>
    </row>
    <row r="531" ht="27" spans="1:8">
      <c r="A531" s="9" t="s">
        <v>10</v>
      </c>
      <c r="B531" s="9">
        <v>528</v>
      </c>
      <c r="C531" s="9" t="s">
        <v>11</v>
      </c>
      <c r="D531" s="9" t="s">
        <v>541</v>
      </c>
      <c r="E531" s="9" t="s">
        <v>13</v>
      </c>
      <c r="F531" s="9" t="s">
        <v>13</v>
      </c>
      <c r="G531" s="9" t="s">
        <v>13</v>
      </c>
      <c r="H531" s="9"/>
    </row>
    <row r="532" ht="40.5" spans="1:8">
      <c r="A532" s="9" t="s">
        <v>10</v>
      </c>
      <c r="B532" s="9">
        <v>529</v>
      </c>
      <c r="C532" s="9" t="s">
        <v>11</v>
      </c>
      <c r="D532" s="9" t="s">
        <v>542</v>
      </c>
      <c r="E532" s="14" t="s">
        <v>13</v>
      </c>
      <c r="F532" s="14" t="s">
        <v>13</v>
      </c>
      <c r="G532" s="14" t="s">
        <v>13</v>
      </c>
      <c r="H532" s="11" t="s">
        <v>120</v>
      </c>
    </row>
    <row r="533" ht="27" spans="1:8">
      <c r="A533" s="9" t="s">
        <v>10</v>
      </c>
      <c r="B533" s="9">
        <v>530</v>
      </c>
      <c r="C533" s="9" t="s">
        <v>11</v>
      </c>
      <c r="D533" s="9" t="s">
        <v>543</v>
      </c>
      <c r="E533" s="14" t="s">
        <v>13</v>
      </c>
      <c r="F533" s="14" t="s">
        <v>13</v>
      </c>
      <c r="G533" s="14" t="s">
        <v>13</v>
      </c>
      <c r="H533" s="11" t="s">
        <v>120</v>
      </c>
    </row>
    <row r="534" ht="27" spans="1:8">
      <c r="A534" s="9" t="s">
        <v>10</v>
      </c>
      <c r="B534" s="9">
        <v>531</v>
      </c>
      <c r="C534" s="9" t="s">
        <v>11</v>
      </c>
      <c r="D534" s="9" t="s">
        <v>544</v>
      </c>
      <c r="E534" s="14" t="s">
        <v>13</v>
      </c>
      <c r="F534" s="14" t="s">
        <v>13</v>
      </c>
      <c r="G534" s="14" t="s">
        <v>13</v>
      </c>
      <c r="H534" s="11" t="s">
        <v>120</v>
      </c>
    </row>
    <row r="535" ht="27" spans="1:8">
      <c r="A535" s="9" t="s">
        <v>10</v>
      </c>
      <c r="B535" s="9">
        <v>532</v>
      </c>
      <c r="C535" s="9" t="s">
        <v>11</v>
      </c>
      <c r="D535" s="9" t="s">
        <v>545</v>
      </c>
      <c r="E535" s="14" t="s">
        <v>13</v>
      </c>
      <c r="F535" s="14" t="s">
        <v>13</v>
      </c>
      <c r="G535" s="14" t="s">
        <v>13</v>
      </c>
      <c r="H535" s="11" t="s">
        <v>120</v>
      </c>
    </row>
    <row r="536" ht="67.5" spans="1:8">
      <c r="A536" s="9" t="s">
        <v>10</v>
      </c>
      <c r="B536" s="9">
        <v>533</v>
      </c>
      <c r="C536" s="9" t="s">
        <v>11</v>
      </c>
      <c r="D536" s="9" t="s">
        <v>546</v>
      </c>
      <c r="E536" s="14" t="s">
        <v>13</v>
      </c>
      <c r="F536" s="14" t="s">
        <v>13</v>
      </c>
      <c r="G536" s="14" t="s">
        <v>13</v>
      </c>
      <c r="H536" s="11" t="s">
        <v>120</v>
      </c>
    </row>
    <row r="537" ht="40.5" spans="1:8">
      <c r="A537" s="9" t="s">
        <v>10</v>
      </c>
      <c r="B537" s="9">
        <v>534</v>
      </c>
      <c r="C537" s="9" t="s">
        <v>11</v>
      </c>
      <c r="D537" s="9" t="s">
        <v>547</v>
      </c>
      <c r="E537" s="14" t="s">
        <v>13</v>
      </c>
      <c r="F537" s="14" t="s">
        <v>13</v>
      </c>
      <c r="G537" s="14" t="s">
        <v>13</v>
      </c>
      <c r="H537" s="11" t="s">
        <v>120</v>
      </c>
    </row>
    <row r="538" ht="81" spans="1:8">
      <c r="A538" s="9" t="s">
        <v>10</v>
      </c>
      <c r="B538" s="9">
        <v>535</v>
      </c>
      <c r="C538" s="9" t="s">
        <v>11</v>
      </c>
      <c r="D538" s="9" t="s">
        <v>548</v>
      </c>
      <c r="E538" s="14" t="s">
        <v>13</v>
      </c>
      <c r="F538" s="14" t="s">
        <v>13</v>
      </c>
      <c r="G538" s="14" t="s">
        <v>13</v>
      </c>
      <c r="H538" s="11" t="s">
        <v>120</v>
      </c>
    </row>
    <row r="539" ht="27" spans="1:8">
      <c r="A539" s="9" t="s">
        <v>10</v>
      </c>
      <c r="B539" s="9">
        <v>536</v>
      </c>
      <c r="C539" s="9" t="s">
        <v>11</v>
      </c>
      <c r="D539" s="9" t="s">
        <v>549</v>
      </c>
      <c r="E539" s="14" t="s">
        <v>13</v>
      </c>
      <c r="F539" s="14" t="s">
        <v>13</v>
      </c>
      <c r="G539" s="14" t="s">
        <v>13</v>
      </c>
      <c r="H539" s="11" t="s">
        <v>120</v>
      </c>
    </row>
    <row r="540" ht="54" spans="1:8">
      <c r="A540" s="9" t="s">
        <v>10</v>
      </c>
      <c r="B540" s="9">
        <v>537</v>
      </c>
      <c r="C540" s="9" t="s">
        <v>11</v>
      </c>
      <c r="D540" s="9" t="s">
        <v>550</v>
      </c>
      <c r="E540" s="14" t="s">
        <v>13</v>
      </c>
      <c r="F540" s="14" t="s">
        <v>13</v>
      </c>
      <c r="G540" s="14" t="s">
        <v>13</v>
      </c>
      <c r="H540" s="11" t="s">
        <v>120</v>
      </c>
    </row>
    <row r="541" ht="27" spans="1:8">
      <c r="A541" s="9" t="s">
        <v>10</v>
      </c>
      <c r="B541" s="9">
        <v>538</v>
      </c>
      <c r="C541" s="9" t="s">
        <v>11</v>
      </c>
      <c r="D541" s="9" t="s">
        <v>551</v>
      </c>
      <c r="E541" s="14" t="s">
        <v>13</v>
      </c>
      <c r="F541" s="14" t="s">
        <v>13</v>
      </c>
      <c r="G541" s="14" t="s">
        <v>13</v>
      </c>
      <c r="H541" s="11" t="s">
        <v>120</v>
      </c>
    </row>
    <row r="542" ht="27" spans="1:8">
      <c r="A542" s="9" t="s">
        <v>10</v>
      </c>
      <c r="B542" s="9">
        <v>539</v>
      </c>
      <c r="C542" s="9" t="s">
        <v>11</v>
      </c>
      <c r="D542" s="9" t="s">
        <v>552</v>
      </c>
      <c r="E542" s="14" t="s">
        <v>13</v>
      </c>
      <c r="F542" s="14" t="s">
        <v>13</v>
      </c>
      <c r="G542" s="14" t="s">
        <v>13</v>
      </c>
      <c r="H542" s="11" t="s">
        <v>120</v>
      </c>
    </row>
    <row r="543" ht="40.5" spans="1:8">
      <c r="A543" s="9" t="s">
        <v>10</v>
      </c>
      <c r="B543" s="9">
        <v>540</v>
      </c>
      <c r="C543" s="9" t="s">
        <v>11</v>
      </c>
      <c r="D543" s="9" t="s">
        <v>553</v>
      </c>
      <c r="E543" s="14" t="s">
        <v>13</v>
      </c>
      <c r="F543" s="14" t="s">
        <v>13</v>
      </c>
      <c r="G543" s="14" t="s">
        <v>13</v>
      </c>
      <c r="H543" s="11" t="s">
        <v>120</v>
      </c>
    </row>
    <row r="544" ht="27" spans="1:8">
      <c r="A544" s="9" t="s">
        <v>10</v>
      </c>
      <c r="B544" s="9">
        <v>541</v>
      </c>
      <c r="C544" s="9" t="s">
        <v>11</v>
      </c>
      <c r="D544" s="9" t="s">
        <v>554</v>
      </c>
      <c r="E544" s="14" t="s">
        <v>13</v>
      </c>
      <c r="F544" s="14" t="s">
        <v>13</v>
      </c>
      <c r="G544" s="14" t="s">
        <v>13</v>
      </c>
      <c r="H544" s="11" t="s">
        <v>120</v>
      </c>
    </row>
    <row r="545" ht="40.5" spans="1:8">
      <c r="A545" s="9" t="s">
        <v>10</v>
      </c>
      <c r="B545" s="9">
        <v>542</v>
      </c>
      <c r="C545" s="9" t="s">
        <v>11</v>
      </c>
      <c r="D545" s="9" t="s">
        <v>555</v>
      </c>
      <c r="E545" s="14" t="s">
        <v>13</v>
      </c>
      <c r="F545" s="14" t="s">
        <v>13</v>
      </c>
      <c r="G545" s="14" t="s">
        <v>13</v>
      </c>
      <c r="H545" s="11" t="s">
        <v>120</v>
      </c>
    </row>
    <row r="546" ht="27" spans="1:8">
      <c r="A546" s="9" t="s">
        <v>10</v>
      </c>
      <c r="B546" s="9">
        <v>543</v>
      </c>
      <c r="C546" s="9" t="s">
        <v>11</v>
      </c>
      <c r="D546" s="9" t="s">
        <v>556</v>
      </c>
      <c r="E546" s="14" t="s">
        <v>13</v>
      </c>
      <c r="F546" s="14" t="s">
        <v>13</v>
      </c>
      <c r="G546" s="14" t="s">
        <v>13</v>
      </c>
      <c r="H546" s="11" t="s">
        <v>120</v>
      </c>
    </row>
    <row r="547" ht="27" spans="1:8">
      <c r="A547" s="9" t="s">
        <v>10</v>
      </c>
      <c r="B547" s="9">
        <v>544</v>
      </c>
      <c r="C547" s="9" t="s">
        <v>11</v>
      </c>
      <c r="D547" s="9" t="s">
        <v>557</v>
      </c>
      <c r="E547" s="14" t="s">
        <v>13</v>
      </c>
      <c r="F547" s="14" t="s">
        <v>13</v>
      </c>
      <c r="G547" s="14" t="s">
        <v>13</v>
      </c>
      <c r="H547" s="11" t="s">
        <v>120</v>
      </c>
    </row>
    <row r="548" ht="27" spans="1:8">
      <c r="A548" s="9" t="s">
        <v>10</v>
      </c>
      <c r="B548" s="9">
        <v>545</v>
      </c>
      <c r="C548" s="9" t="s">
        <v>11</v>
      </c>
      <c r="D548" s="9" t="s">
        <v>558</v>
      </c>
      <c r="E548" s="14" t="s">
        <v>13</v>
      </c>
      <c r="F548" s="14" t="s">
        <v>13</v>
      </c>
      <c r="G548" s="14" t="s">
        <v>13</v>
      </c>
      <c r="H548" s="11" t="s">
        <v>120</v>
      </c>
    </row>
    <row r="549" ht="121.5" spans="1:8">
      <c r="A549" s="9" t="s">
        <v>10</v>
      </c>
      <c r="B549" s="9">
        <v>546</v>
      </c>
      <c r="C549" s="9" t="s">
        <v>11</v>
      </c>
      <c r="D549" s="9" t="s">
        <v>559</v>
      </c>
      <c r="E549" s="14" t="s">
        <v>13</v>
      </c>
      <c r="F549" s="14" t="s">
        <v>13</v>
      </c>
      <c r="G549" s="14" t="s">
        <v>13</v>
      </c>
      <c r="H549" s="11" t="s">
        <v>120</v>
      </c>
    </row>
    <row r="550" ht="40.5" spans="1:8">
      <c r="A550" s="9" t="s">
        <v>10</v>
      </c>
      <c r="B550" s="9">
        <v>547</v>
      </c>
      <c r="C550" s="9" t="s">
        <v>11</v>
      </c>
      <c r="D550" s="9" t="s">
        <v>560</v>
      </c>
      <c r="E550" s="14" t="s">
        <v>13</v>
      </c>
      <c r="F550" s="14" t="s">
        <v>13</v>
      </c>
      <c r="G550" s="14" t="s">
        <v>13</v>
      </c>
      <c r="H550" s="11" t="s">
        <v>120</v>
      </c>
    </row>
    <row r="551" ht="67.5" spans="1:8">
      <c r="A551" s="9" t="s">
        <v>10</v>
      </c>
      <c r="B551" s="9">
        <v>548</v>
      </c>
      <c r="C551" s="9" t="s">
        <v>11</v>
      </c>
      <c r="D551" s="9" t="s">
        <v>561</v>
      </c>
      <c r="E551" s="14" t="s">
        <v>13</v>
      </c>
      <c r="F551" s="14" t="s">
        <v>13</v>
      </c>
      <c r="G551" s="14" t="s">
        <v>13</v>
      </c>
      <c r="H551" s="11" t="s">
        <v>120</v>
      </c>
    </row>
    <row r="552" ht="121.5" spans="1:8">
      <c r="A552" s="9" t="s">
        <v>10</v>
      </c>
      <c r="B552" s="9">
        <v>549</v>
      </c>
      <c r="C552" s="9" t="s">
        <v>11</v>
      </c>
      <c r="D552" s="9" t="s">
        <v>562</v>
      </c>
      <c r="E552" s="14" t="s">
        <v>13</v>
      </c>
      <c r="F552" s="14" t="s">
        <v>13</v>
      </c>
      <c r="G552" s="14" t="s">
        <v>13</v>
      </c>
      <c r="H552" s="11" t="s">
        <v>120</v>
      </c>
    </row>
    <row r="553" ht="54" spans="1:8">
      <c r="A553" s="9" t="s">
        <v>10</v>
      </c>
      <c r="B553" s="9">
        <v>550</v>
      </c>
      <c r="C553" s="9" t="s">
        <v>11</v>
      </c>
      <c r="D553" s="9" t="s">
        <v>563</v>
      </c>
      <c r="E553" s="14" t="s">
        <v>13</v>
      </c>
      <c r="F553" s="14" t="s">
        <v>13</v>
      </c>
      <c r="G553" s="14" t="s">
        <v>13</v>
      </c>
      <c r="H553" s="11" t="s">
        <v>120</v>
      </c>
    </row>
    <row r="554" ht="40.5" spans="1:8">
      <c r="A554" s="9" t="s">
        <v>10</v>
      </c>
      <c r="B554" s="9">
        <v>551</v>
      </c>
      <c r="C554" s="9" t="s">
        <v>11</v>
      </c>
      <c r="D554" s="9" t="s">
        <v>564</v>
      </c>
      <c r="E554" s="14" t="s">
        <v>13</v>
      </c>
      <c r="F554" s="14" t="s">
        <v>13</v>
      </c>
      <c r="G554" s="14" t="s">
        <v>13</v>
      </c>
      <c r="H554" s="11" t="s">
        <v>120</v>
      </c>
    </row>
    <row r="555" ht="27" spans="1:8">
      <c r="A555" s="9" t="s">
        <v>10</v>
      </c>
      <c r="B555" s="9">
        <v>552</v>
      </c>
      <c r="C555" s="9" t="s">
        <v>11</v>
      </c>
      <c r="D555" s="9" t="s">
        <v>565</v>
      </c>
      <c r="E555" s="14" t="s">
        <v>13</v>
      </c>
      <c r="F555" s="14" t="s">
        <v>13</v>
      </c>
      <c r="G555" s="14" t="s">
        <v>13</v>
      </c>
      <c r="H555" s="11" t="s">
        <v>120</v>
      </c>
    </row>
    <row r="556" ht="67.5" spans="1:8">
      <c r="A556" s="9" t="s">
        <v>10</v>
      </c>
      <c r="B556" s="9">
        <v>553</v>
      </c>
      <c r="C556" s="9" t="s">
        <v>11</v>
      </c>
      <c r="D556" s="9" t="s">
        <v>566</v>
      </c>
      <c r="E556" s="14" t="s">
        <v>13</v>
      </c>
      <c r="F556" s="14" t="s">
        <v>13</v>
      </c>
      <c r="G556" s="14" t="s">
        <v>13</v>
      </c>
      <c r="H556" s="11" t="s">
        <v>120</v>
      </c>
    </row>
    <row r="557" ht="40.5" spans="1:8">
      <c r="A557" s="9" t="s">
        <v>10</v>
      </c>
      <c r="B557" s="9">
        <v>554</v>
      </c>
      <c r="C557" s="9" t="s">
        <v>11</v>
      </c>
      <c r="D557" s="9" t="s">
        <v>567</v>
      </c>
      <c r="E557" s="14" t="s">
        <v>13</v>
      </c>
      <c r="F557" s="14" t="s">
        <v>13</v>
      </c>
      <c r="G557" s="14" t="s">
        <v>13</v>
      </c>
      <c r="H557" s="11" t="s">
        <v>120</v>
      </c>
    </row>
    <row r="558" ht="40.5" spans="1:8">
      <c r="A558" s="9" t="s">
        <v>10</v>
      </c>
      <c r="B558" s="9">
        <v>555</v>
      </c>
      <c r="C558" s="9" t="s">
        <v>11</v>
      </c>
      <c r="D558" s="9" t="s">
        <v>568</v>
      </c>
      <c r="E558" s="14" t="s">
        <v>13</v>
      </c>
      <c r="F558" s="14" t="s">
        <v>13</v>
      </c>
      <c r="G558" s="14" t="s">
        <v>13</v>
      </c>
      <c r="H558" s="11" t="s">
        <v>120</v>
      </c>
    </row>
    <row r="559" ht="67.5" spans="1:8">
      <c r="A559" s="9" t="s">
        <v>10</v>
      </c>
      <c r="B559" s="9">
        <v>556</v>
      </c>
      <c r="C559" s="9" t="s">
        <v>11</v>
      </c>
      <c r="D559" s="9" t="s">
        <v>569</v>
      </c>
      <c r="E559" s="14" t="s">
        <v>13</v>
      </c>
      <c r="F559" s="14" t="s">
        <v>13</v>
      </c>
      <c r="G559" s="14" t="s">
        <v>13</v>
      </c>
      <c r="H559" s="11" t="s">
        <v>120</v>
      </c>
    </row>
    <row r="560" ht="40.5" spans="1:8">
      <c r="A560" s="9" t="s">
        <v>10</v>
      </c>
      <c r="B560" s="9">
        <v>557</v>
      </c>
      <c r="C560" s="9" t="s">
        <v>11</v>
      </c>
      <c r="D560" s="9" t="s">
        <v>570</v>
      </c>
      <c r="E560" s="14" t="s">
        <v>13</v>
      </c>
      <c r="F560" s="14" t="s">
        <v>13</v>
      </c>
      <c r="G560" s="14" t="s">
        <v>13</v>
      </c>
      <c r="H560" s="11" t="s">
        <v>120</v>
      </c>
    </row>
    <row r="561" ht="40.5" spans="1:8">
      <c r="A561" s="9" t="s">
        <v>10</v>
      </c>
      <c r="B561" s="9">
        <v>558</v>
      </c>
      <c r="C561" s="9" t="s">
        <v>11</v>
      </c>
      <c r="D561" s="9" t="s">
        <v>571</v>
      </c>
      <c r="E561" s="14" t="s">
        <v>13</v>
      </c>
      <c r="F561" s="14" t="s">
        <v>13</v>
      </c>
      <c r="G561" s="14" t="s">
        <v>13</v>
      </c>
      <c r="H561" s="11" t="s">
        <v>120</v>
      </c>
    </row>
    <row r="562" ht="54" spans="1:8">
      <c r="A562" s="9" t="s">
        <v>10</v>
      </c>
      <c r="B562" s="9">
        <v>559</v>
      </c>
      <c r="C562" s="9" t="s">
        <v>11</v>
      </c>
      <c r="D562" s="9" t="s">
        <v>572</v>
      </c>
      <c r="E562" s="14" t="s">
        <v>13</v>
      </c>
      <c r="F562" s="14" t="s">
        <v>13</v>
      </c>
      <c r="G562" s="14" t="s">
        <v>13</v>
      </c>
      <c r="H562" s="11" t="s">
        <v>120</v>
      </c>
    </row>
    <row r="563" ht="54" spans="1:8">
      <c r="A563" s="9" t="s">
        <v>10</v>
      </c>
      <c r="B563" s="9">
        <v>560</v>
      </c>
      <c r="C563" s="9" t="s">
        <v>11</v>
      </c>
      <c r="D563" s="9" t="s">
        <v>573</v>
      </c>
      <c r="E563" s="14" t="s">
        <v>13</v>
      </c>
      <c r="F563" s="14" t="s">
        <v>13</v>
      </c>
      <c r="G563" s="14" t="s">
        <v>13</v>
      </c>
      <c r="H563" s="11" t="s">
        <v>120</v>
      </c>
    </row>
    <row r="564" ht="27" spans="1:8">
      <c r="A564" s="9" t="s">
        <v>10</v>
      </c>
      <c r="B564" s="9">
        <v>561</v>
      </c>
      <c r="C564" s="9" t="s">
        <v>11</v>
      </c>
      <c r="D564" s="9" t="s">
        <v>574</v>
      </c>
      <c r="E564" s="14" t="s">
        <v>13</v>
      </c>
      <c r="F564" s="14" t="s">
        <v>13</v>
      </c>
      <c r="G564" s="14" t="s">
        <v>13</v>
      </c>
      <c r="H564" s="11" t="s">
        <v>120</v>
      </c>
    </row>
    <row r="565" ht="54" spans="1:8">
      <c r="A565" s="9" t="s">
        <v>10</v>
      </c>
      <c r="B565" s="9">
        <v>562</v>
      </c>
      <c r="C565" s="9" t="s">
        <v>11</v>
      </c>
      <c r="D565" s="9" t="s">
        <v>575</v>
      </c>
      <c r="E565" s="14" t="s">
        <v>13</v>
      </c>
      <c r="F565" s="14" t="s">
        <v>13</v>
      </c>
      <c r="G565" s="14" t="s">
        <v>13</v>
      </c>
      <c r="H565" s="11" t="s">
        <v>120</v>
      </c>
    </row>
    <row r="566" ht="40.5" spans="1:8">
      <c r="A566" s="9" t="s">
        <v>10</v>
      </c>
      <c r="B566" s="9">
        <v>563</v>
      </c>
      <c r="C566" s="9" t="s">
        <v>11</v>
      </c>
      <c r="D566" s="9" t="s">
        <v>576</v>
      </c>
      <c r="E566" s="14" t="s">
        <v>13</v>
      </c>
      <c r="F566" s="14" t="s">
        <v>13</v>
      </c>
      <c r="G566" s="14" t="s">
        <v>13</v>
      </c>
      <c r="H566" s="11" t="s">
        <v>120</v>
      </c>
    </row>
    <row r="567" ht="54" spans="1:8">
      <c r="A567" s="9" t="s">
        <v>10</v>
      </c>
      <c r="B567" s="9">
        <v>564</v>
      </c>
      <c r="C567" s="9" t="s">
        <v>11</v>
      </c>
      <c r="D567" s="9" t="s">
        <v>577</v>
      </c>
      <c r="E567" s="14" t="s">
        <v>13</v>
      </c>
      <c r="F567" s="14" t="s">
        <v>13</v>
      </c>
      <c r="G567" s="14" t="s">
        <v>13</v>
      </c>
      <c r="H567" s="11" t="s">
        <v>120</v>
      </c>
    </row>
    <row r="568" ht="54" spans="1:8">
      <c r="A568" s="9" t="s">
        <v>10</v>
      </c>
      <c r="B568" s="9">
        <v>565</v>
      </c>
      <c r="C568" s="9" t="s">
        <v>11</v>
      </c>
      <c r="D568" s="9" t="s">
        <v>578</v>
      </c>
      <c r="E568" s="14" t="s">
        <v>13</v>
      </c>
      <c r="F568" s="14" t="s">
        <v>13</v>
      </c>
      <c r="G568" s="14" t="s">
        <v>13</v>
      </c>
      <c r="H568" s="11" t="s">
        <v>120</v>
      </c>
    </row>
    <row r="569" ht="162" spans="1:8">
      <c r="A569" s="9" t="s">
        <v>10</v>
      </c>
      <c r="B569" s="9">
        <v>566</v>
      </c>
      <c r="C569" s="9" t="s">
        <v>11</v>
      </c>
      <c r="D569" s="9" t="s">
        <v>579</v>
      </c>
      <c r="E569" s="14" t="s">
        <v>13</v>
      </c>
      <c r="F569" s="14" t="s">
        <v>13</v>
      </c>
      <c r="G569" s="14" t="s">
        <v>13</v>
      </c>
      <c r="H569" s="11" t="s">
        <v>120</v>
      </c>
    </row>
    <row r="570" ht="40.5" spans="1:8">
      <c r="A570" s="9" t="s">
        <v>10</v>
      </c>
      <c r="B570" s="9">
        <v>567</v>
      </c>
      <c r="C570" s="9" t="s">
        <v>11</v>
      </c>
      <c r="D570" s="9" t="s">
        <v>580</v>
      </c>
      <c r="E570" s="14" t="s">
        <v>13</v>
      </c>
      <c r="F570" s="14" t="s">
        <v>13</v>
      </c>
      <c r="G570" s="14" t="s">
        <v>13</v>
      </c>
      <c r="H570" s="11" t="s">
        <v>120</v>
      </c>
    </row>
    <row r="571" ht="27" spans="1:8">
      <c r="A571" s="9" t="s">
        <v>10</v>
      </c>
      <c r="B571" s="9">
        <v>568</v>
      </c>
      <c r="C571" s="9" t="s">
        <v>11</v>
      </c>
      <c r="D571" s="9" t="s">
        <v>581</v>
      </c>
      <c r="E571" s="14" t="s">
        <v>13</v>
      </c>
      <c r="F571" s="14" t="s">
        <v>13</v>
      </c>
      <c r="G571" s="14" t="s">
        <v>13</v>
      </c>
      <c r="H571" s="11" t="s">
        <v>120</v>
      </c>
    </row>
    <row r="572" ht="108" spans="1:8">
      <c r="A572" s="9" t="s">
        <v>10</v>
      </c>
      <c r="B572" s="9">
        <v>569</v>
      </c>
      <c r="C572" s="9" t="s">
        <v>11</v>
      </c>
      <c r="D572" s="9" t="s">
        <v>582</v>
      </c>
      <c r="E572" s="14" t="s">
        <v>13</v>
      </c>
      <c r="F572" s="14" t="s">
        <v>13</v>
      </c>
      <c r="G572" s="14" t="s">
        <v>13</v>
      </c>
      <c r="H572" s="11" t="s">
        <v>120</v>
      </c>
    </row>
    <row r="573" ht="94.5" spans="1:8">
      <c r="A573" s="9" t="s">
        <v>10</v>
      </c>
      <c r="B573" s="9">
        <v>570</v>
      </c>
      <c r="C573" s="9" t="s">
        <v>11</v>
      </c>
      <c r="D573" s="9" t="s">
        <v>583</v>
      </c>
      <c r="E573" s="14" t="s">
        <v>13</v>
      </c>
      <c r="F573" s="14" t="s">
        <v>13</v>
      </c>
      <c r="G573" s="14" t="s">
        <v>13</v>
      </c>
      <c r="H573" s="11" t="s">
        <v>120</v>
      </c>
    </row>
    <row r="574" ht="175.5" spans="1:8">
      <c r="A574" s="9" t="s">
        <v>10</v>
      </c>
      <c r="B574" s="9">
        <v>571</v>
      </c>
      <c r="C574" s="9" t="s">
        <v>11</v>
      </c>
      <c r="D574" s="9" t="s">
        <v>584</v>
      </c>
      <c r="E574" s="14" t="s">
        <v>13</v>
      </c>
      <c r="F574" s="14" t="s">
        <v>13</v>
      </c>
      <c r="G574" s="14" t="s">
        <v>13</v>
      </c>
      <c r="H574" s="11" t="s">
        <v>120</v>
      </c>
    </row>
    <row r="575" ht="81" spans="1:8">
      <c r="A575" s="9" t="s">
        <v>10</v>
      </c>
      <c r="B575" s="9">
        <v>572</v>
      </c>
      <c r="C575" s="9" t="s">
        <v>11</v>
      </c>
      <c r="D575" s="9" t="s">
        <v>585</v>
      </c>
      <c r="E575" s="14" t="s">
        <v>13</v>
      </c>
      <c r="F575" s="14" t="s">
        <v>13</v>
      </c>
      <c r="G575" s="14" t="s">
        <v>13</v>
      </c>
      <c r="H575" s="11" t="s">
        <v>120</v>
      </c>
    </row>
    <row r="576" ht="54" spans="1:8">
      <c r="A576" s="9" t="s">
        <v>10</v>
      </c>
      <c r="B576" s="9">
        <v>573</v>
      </c>
      <c r="C576" s="9" t="s">
        <v>11</v>
      </c>
      <c r="D576" s="9" t="s">
        <v>586</v>
      </c>
      <c r="E576" s="14" t="s">
        <v>13</v>
      </c>
      <c r="F576" s="14" t="s">
        <v>13</v>
      </c>
      <c r="G576" s="14" t="s">
        <v>13</v>
      </c>
      <c r="H576" s="11" t="s">
        <v>120</v>
      </c>
    </row>
    <row r="577" ht="229.5" spans="1:8">
      <c r="A577" s="9" t="s">
        <v>10</v>
      </c>
      <c r="B577" s="9">
        <v>574</v>
      </c>
      <c r="C577" s="9" t="s">
        <v>11</v>
      </c>
      <c r="D577" s="9" t="s">
        <v>587</v>
      </c>
      <c r="E577" s="14" t="s">
        <v>13</v>
      </c>
      <c r="F577" s="14" t="s">
        <v>13</v>
      </c>
      <c r="G577" s="14" t="s">
        <v>13</v>
      </c>
      <c r="H577" s="11" t="s">
        <v>120</v>
      </c>
    </row>
    <row r="578" ht="94.5" spans="1:8">
      <c r="A578" s="9" t="s">
        <v>10</v>
      </c>
      <c r="B578" s="9">
        <v>575</v>
      </c>
      <c r="C578" s="9" t="s">
        <v>11</v>
      </c>
      <c r="D578" s="9" t="s">
        <v>588</v>
      </c>
      <c r="E578" s="14" t="s">
        <v>13</v>
      </c>
      <c r="F578" s="14" t="s">
        <v>13</v>
      </c>
      <c r="G578" s="14" t="s">
        <v>13</v>
      </c>
      <c r="H578" s="11" t="s">
        <v>120</v>
      </c>
    </row>
    <row r="579" ht="121.5" spans="1:8">
      <c r="A579" s="9" t="s">
        <v>10</v>
      </c>
      <c r="B579" s="9">
        <v>576</v>
      </c>
      <c r="C579" s="9" t="s">
        <v>11</v>
      </c>
      <c r="D579" s="9" t="s">
        <v>589</v>
      </c>
      <c r="E579" s="14" t="s">
        <v>13</v>
      </c>
      <c r="F579" s="14" t="s">
        <v>13</v>
      </c>
      <c r="G579" s="14" t="s">
        <v>13</v>
      </c>
      <c r="H579" s="11" t="s">
        <v>120</v>
      </c>
    </row>
    <row r="580" ht="162" spans="1:8">
      <c r="A580" s="9" t="s">
        <v>10</v>
      </c>
      <c r="B580" s="9">
        <v>577</v>
      </c>
      <c r="C580" s="9" t="s">
        <v>11</v>
      </c>
      <c r="D580" s="9" t="s">
        <v>590</v>
      </c>
      <c r="E580" s="14" t="s">
        <v>13</v>
      </c>
      <c r="F580" s="14" t="s">
        <v>13</v>
      </c>
      <c r="G580" s="14" t="s">
        <v>13</v>
      </c>
      <c r="H580" s="11" t="s">
        <v>120</v>
      </c>
    </row>
    <row r="581" ht="148.5" spans="1:8">
      <c r="A581" s="9" t="s">
        <v>10</v>
      </c>
      <c r="B581" s="9">
        <v>578</v>
      </c>
      <c r="C581" s="9" t="s">
        <v>11</v>
      </c>
      <c r="D581" s="9" t="s">
        <v>591</v>
      </c>
      <c r="E581" s="14" t="s">
        <v>13</v>
      </c>
      <c r="F581" s="14" t="s">
        <v>13</v>
      </c>
      <c r="G581" s="14" t="s">
        <v>13</v>
      </c>
      <c r="H581" s="11" t="s">
        <v>120</v>
      </c>
    </row>
    <row r="582" ht="121.5" spans="1:8">
      <c r="A582" s="9" t="s">
        <v>10</v>
      </c>
      <c r="B582" s="9">
        <v>579</v>
      </c>
      <c r="C582" s="9" t="s">
        <v>11</v>
      </c>
      <c r="D582" s="9" t="s">
        <v>592</v>
      </c>
      <c r="E582" s="14" t="s">
        <v>13</v>
      </c>
      <c r="F582" s="14" t="s">
        <v>13</v>
      </c>
      <c r="G582" s="14" t="s">
        <v>13</v>
      </c>
      <c r="H582" s="11" t="s">
        <v>120</v>
      </c>
    </row>
    <row r="583" ht="135" spans="1:8">
      <c r="A583" s="9" t="s">
        <v>10</v>
      </c>
      <c r="B583" s="9">
        <v>580</v>
      </c>
      <c r="C583" s="9" t="s">
        <v>11</v>
      </c>
      <c r="D583" s="9" t="s">
        <v>593</v>
      </c>
      <c r="E583" s="14" t="s">
        <v>13</v>
      </c>
      <c r="F583" s="14" t="s">
        <v>13</v>
      </c>
      <c r="G583" s="14" t="s">
        <v>13</v>
      </c>
      <c r="H583" s="11" t="s">
        <v>120</v>
      </c>
    </row>
    <row r="584" ht="54" spans="1:8">
      <c r="A584" s="9" t="s">
        <v>10</v>
      </c>
      <c r="B584" s="9">
        <v>581</v>
      </c>
      <c r="C584" s="9" t="s">
        <v>11</v>
      </c>
      <c r="D584" s="9" t="s">
        <v>594</v>
      </c>
      <c r="E584" s="14" t="s">
        <v>13</v>
      </c>
      <c r="F584" s="14" t="s">
        <v>13</v>
      </c>
      <c r="G584" s="14" t="s">
        <v>13</v>
      </c>
      <c r="H584" s="11" t="s">
        <v>120</v>
      </c>
    </row>
    <row r="585" ht="108" spans="1:8">
      <c r="A585" s="9" t="s">
        <v>10</v>
      </c>
      <c r="B585" s="9">
        <v>582</v>
      </c>
      <c r="C585" s="9" t="s">
        <v>11</v>
      </c>
      <c r="D585" s="9" t="s">
        <v>595</v>
      </c>
      <c r="E585" s="14" t="s">
        <v>13</v>
      </c>
      <c r="F585" s="14" t="s">
        <v>13</v>
      </c>
      <c r="G585" s="14" t="s">
        <v>13</v>
      </c>
      <c r="H585" s="11" t="s">
        <v>120</v>
      </c>
    </row>
    <row r="586" ht="94.5" spans="1:8">
      <c r="A586" s="9" t="s">
        <v>10</v>
      </c>
      <c r="B586" s="9">
        <v>583</v>
      </c>
      <c r="C586" s="9" t="s">
        <v>11</v>
      </c>
      <c r="D586" s="9" t="s">
        <v>596</v>
      </c>
      <c r="E586" s="14" t="s">
        <v>13</v>
      </c>
      <c r="F586" s="14" t="s">
        <v>13</v>
      </c>
      <c r="G586" s="14" t="s">
        <v>13</v>
      </c>
      <c r="H586" s="11" t="s">
        <v>120</v>
      </c>
    </row>
    <row r="587" ht="54" spans="1:8">
      <c r="A587" s="9" t="s">
        <v>10</v>
      </c>
      <c r="B587" s="9">
        <v>584</v>
      </c>
      <c r="C587" s="9" t="s">
        <v>11</v>
      </c>
      <c r="D587" s="9" t="s">
        <v>597</v>
      </c>
      <c r="E587" s="14" t="s">
        <v>13</v>
      </c>
      <c r="F587" s="14" t="s">
        <v>13</v>
      </c>
      <c r="G587" s="14" t="s">
        <v>13</v>
      </c>
      <c r="H587" s="11" t="s">
        <v>120</v>
      </c>
    </row>
    <row r="588" ht="27" spans="1:8">
      <c r="A588" s="9" t="s">
        <v>10</v>
      </c>
      <c r="B588" s="9">
        <v>585</v>
      </c>
      <c r="C588" s="9" t="s">
        <v>11</v>
      </c>
      <c r="D588" s="9" t="s">
        <v>598</v>
      </c>
      <c r="E588" s="14" t="s">
        <v>13</v>
      </c>
      <c r="F588" s="14" t="s">
        <v>13</v>
      </c>
      <c r="G588" s="14" t="s">
        <v>13</v>
      </c>
      <c r="H588" s="11" t="s">
        <v>120</v>
      </c>
    </row>
    <row r="589" ht="27" spans="1:8">
      <c r="A589" s="9" t="s">
        <v>10</v>
      </c>
      <c r="B589" s="9">
        <v>586</v>
      </c>
      <c r="C589" s="9" t="s">
        <v>11</v>
      </c>
      <c r="D589" s="9" t="s">
        <v>599</v>
      </c>
      <c r="E589" s="14" t="s">
        <v>13</v>
      </c>
      <c r="F589" s="14" t="s">
        <v>13</v>
      </c>
      <c r="G589" s="14" t="s">
        <v>13</v>
      </c>
      <c r="H589" s="11" t="s">
        <v>120</v>
      </c>
    </row>
    <row r="590" ht="81" spans="1:8">
      <c r="A590" s="9" t="s">
        <v>10</v>
      </c>
      <c r="B590" s="9">
        <v>587</v>
      </c>
      <c r="C590" s="9" t="s">
        <v>11</v>
      </c>
      <c r="D590" s="9" t="s">
        <v>600</v>
      </c>
      <c r="E590" s="14" t="s">
        <v>13</v>
      </c>
      <c r="F590" s="14" t="s">
        <v>13</v>
      </c>
      <c r="G590" s="14" t="s">
        <v>13</v>
      </c>
      <c r="H590" s="11" t="s">
        <v>120</v>
      </c>
    </row>
    <row r="591" ht="94.5" spans="1:8">
      <c r="A591" s="9" t="s">
        <v>10</v>
      </c>
      <c r="B591" s="9">
        <v>588</v>
      </c>
      <c r="C591" s="9" t="s">
        <v>11</v>
      </c>
      <c r="D591" s="9" t="s">
        <v>601</v>
      </c>
      <c r="E591" s="14" t="s">
        <v>13</v>
      </c>
      <c r="F591" s="14" t="s">
        <v>13</v>
      </c>
      <c r="G591" s="14" t="s">
        <v>13</v>
      </c>
      <c r="H591" s="11" t="s">
        <v>120</v>
      </c>
    </row>
    <row r="592" ht="40.5" spans="1:8">
      <c r="A592" s="9" t="s">
        <v>10</v>
      </c>
      <c r="B592" s="9">
        <v>589</v>
      </c>
      <c r="C592" s="9" t="s">
        <v>11</v>
      </c>
      <c r="D592" s="9" t="s">
        <v>602</v>
      </c>
      <c r="E592" s="14" t="s">
        <v>159</v>
      </c>
      <c r="F592" s="14" t="s">
        <v>159</v>
      </c>
      <c r="G592" s="14" t="s">
        <v>13</v>
      </c>
      <c r="H592" s="11" t="s">
        <v>120</v>
      </c>
    </row>
    <row r="593" ht="94.5" spans="1:8">
      <c r="A593" s="9" t="s">
        <v>10</v>
      </c>
      <c r="B593" s="9">
        <v>590</v>
      </c>
      <c r="C593" s="9" t="s">
        <v>11</v>
      </c>
      <c r="D593" s="9" t="s">
        <v>603</v>
      </c>
      <c r="E593" s="14" t="s">
        <v>159</v>
      </c>
      <c r="F593" s="14" t="s">
        <v>159</v>
      </c>
      <c r="G593" s="14" t="s">
        <v>13</v>
      </c>
      <c r="H593" s="11" t="s">
        <v>120</v>
      </c>
    </row>
    <row r="594" ht="189" spans="1:8">
      <c r="A594" s="9" t="s">
        <v>10</v>
      </c>
      <c r="B594" s="9">
        <v>591</v>
      </c>
      <c r="C594" s="9" t="s">
        <v>11</v>
      </c>
      <c r="D594" s="9" t="s">
        <v>604</v>
      </c>
      <c r="E594" s="14" t="s">
        <v>159</v>
      </c>
      <c r="F594" s="14" t="s">
        <v>159</v>
      </c>
      <c r="G594" s="14" t="s">
        <v>13</v>
      </c>
      <c r="H594" s="11" t="s">
        <v>120</v>
      </c>
    </row>
    <row r="595" ht="54" spans="1:8">
      <c r="A595" s="9" t="s">
        <v>10</v>
      </c>
      <c r="B595" s="9">
        <v>592</v>
      </c>
      <c r="C595" s="9" t="s">
        <v>11</v>
      </c>
      <c r="D595" s="9" t="s">
        <v>605</v>
      </c>
      <c r="E595" s="14" t="s">
        <v>159</v>
      </c>
      <c r="F595" s="14" t="s">
        <v>159</v>
      </c>
      <c r="G595" s="14" t="s">
        <v>13</v>
      </c>
      <c r="H595" s="11" t="s">
        <v>120</v>
      </c>
    </row>
    <row r="596" ht="27" spans="1:8">
      <c r="A596" s="9" t="s">
        <v>10</v>
      </c>
      <c r="B596" s="9">
        <v>593</v>
      </c>
      <c r="C596" s="9" t="s">
        <v>11</v>
      </c>
      <c r="D596" s="9" t="s">
        <v>606</v>
      </c>
      <c r="E596" s="14" t="s">
        <v>159</v>
      </c>
      <c r="F596" s="14" t="s">
        <v>159</v>
      </c>
      <c r="G596" s="14" t="s">
        <v>13</v>
      </c>
      <c r="H596" s="11" t="s">
        <v>120</v>
      </c>
    </row>
    <row r="597" ht="202.5" spans="1:8">
      <c r="A597" s="9" t="s">
        <v>10</v>
      </c>
      <c r="B597" s="9">
        <v>594</v>
      </c>
      <c r="C597" s="9" t="s">
        <v>11</v>
      </c>
      <c r="D597" s="9" t="s">
        <v>607</v>
      </c>
      <c r="E597" s="14" t="s">
        <v>159</v>
      </c>
      <c r="F597" s="14" t="s">
        <v>159</v>
      </c>
      <c r="G597" s="14" t="s">
        <v>13</v>
      </c>
      <c r="H597" s="11" t="s">
        <v>120</v>
      </c>
    </row>
    <row r="598" ht="54" spans="1:8">
      <c r="A598" s="9" t="s">
        <v>10</v>
      </c>
      <c r="B598" s="9">
        <v>595</v>
      </c>
      <c r="C598" s="9" t="s">
        <v>11</v>
      </c>
      <c r="D598" s="9" t="s">
        <v>608</v>
      </c>
      <c r="E598" s="14" t="s">
        <v>159</v>
      </c>
      <c r="F598" s="14" t="s">
        <v>159</v>
      </c>
      <c r="G598" s="14" t="s">
        <v>13</v>
      </c>
      <c r="H598" s="11" t="s">
        <v>120</v>
      </c>
    </row>
    <row r="599" ht="40.5" spans="1:8">
      <c r="A599" s="15" t="s">
        <v>609</v>
      </c>
      <c r="B599" s="9">
        <v>596</v>
      </c>
      <c r="C599" s="9" t="s">
        <v>11</v>
      </c>
      <c r="D599" s="9" t="s">
        <v>610</v>
      </c>
      <c r="E599" s="16" t="s">
        <v>13</v>
      </c>
      <c r="F599" s="16" t="s">
        <v>13</v>
      </c>
      <c r="G599" s="16" t="s">
        <v>13</v>
      </c>
      <c r="H599" s="11" t="s">
        <v>120</v>
      </c>
    </row>
    <row r="600" ht="94.5" spans="1:8">
      <c r="A600" s="15" t="s">
        <v>609</v>
      </c>
      <c r="B600" s="9">
        <v>597</v>
      </c>
      <c r="C600" s="9" t="s">
        <v>11</v>
      </c>
      <c r="D600" s="9" t="s">
        <v>611</v>
      </c>
      <c r="E600" s="16" t="s">
        <v>13</v>
      </c>
      <c r="F600" s="16" t="s">
        <v>13</v>
      </c>
      <c r="G600" s="16" t="s">
        <v>13</v>
      </c>
      <c r="H600" s="11" t="s">
        <v>120</v>
      </c>
    </row>
    <row r="601" ht="162" spans="1:8">
      <c r="A601" s="15" t="s">
        <v>609</v>
      </c>
      <c r="B601" s="9">
        <v>598</v>
      </c>
      <c r="C601" s="9" t="s">
        <v>11</v>
      </c>
      <c r="D601" s="9" t="s">
        <v>612</v>
      </c>
      <c r="E601" s="16" t="s">
        <v>13</v>
      </c>
      <c r="F601" s="16" t="s">
        <v>13</v>
      </c>
      <c r="G601" s="16" t="s">
        <v>13</v>
      </c>
      <c r="H601" s="11" t="s">
        <v>120</v>
      </c>
    </row>
    <row r="602" ht="40.5" spans="1:8">
      <c r="A602" s="15" t="s">
        <v>609</v>
      </c>
      <c r="B602" s="9">
        <v>599</v>
      </c>
      <c r="C602" s="9" t="s">
        <v>11</v>
      </c>
      <c r="D602" s="9" t="s">
        <v>613</v>
      </c>
      <c r="E602" s="16" t="s">
        <v>13</v>
      </c>
      <c r="F602" s="16" t="s">
        <v>13</v>
      </c>
      <c r="G602" s="16" t="s">
        <v>13</v>
      </c>
      <c r="H602" s="11" t="s">
        <v>120</v>
      </c>
    </row>
    <row r="603" ht="13.5" spans="1:8">
      <c r="A603" s="15" t="s">
        <v>609</v>
      </c>
      <c r="B603" s="9">
        <v>600</v>
      </c>
      <c r="C603" s="9" t="s">
        <v>11</v>
      </c>
      <c r="D603" s="9" t="s">
        <v>614</v>
      </c>
      <c r="E603" s="16" t="s">
        <v>13</v>
      </c>
      <c r="F603" s="16" t="s">
        <v>13</v>
      </c>
      <c r="G603" s="16" t="s">
        <v>13</v>
      </c>
      <c r="H603" s="11" t="s">
        <v>120</v>
      </c>
    </row>
    <row r="604" ht="54" spans="1:8">
      <c r="A604" s="15" t="s">
        <v>609</v>
      </c>
      <c r="B604" s="9">
        <v>601</v>
      </c>
      <c r="C604" s="9" t="s">
        <v>11</v>
      </c>
      <c r="D604" s="9" t="s">
        <v>615</v>
      </c>
      <c r="E604" s="16" t="s">
        <v>13</v>
      </c>
      <c r="F604" s="16" t="s">
        <v>13</v>
      </c>
      <c r="G604" s="16" t="s">
        <v>13</v>
      </c>
      <c r="H604" s="11" t="s">
        <v>120</v>
      </c>
    </row>
    <row r="605" ht="40.5" spans="1:8">
      <c r="A605" s="15" t="s">
        <v>609</v>
      </c>
      <c r="B605" s="9">
        <v>602</v>
      </c>
      <c r="C605" s="9" t="s">
        <v>11</v>
      </c>
      <c r="D605" s="9" t="s">
        <v>616</v>
      </c>
      <c r="E605" s="16" t="s">
        <v>13</v>
      </c>
      <c r="F605" s="16" t="s">
        <v>13</v>
      </c>
      <c r="G605" s="16" t="s">
        <v>13</v>
      </c>
      <c r="H605" s="11" t="s">
        <v>120</v>
      </c>
    </row>
    <row r="606" ht="27" spans="1:8">
      <c r="A606" s="15" t="s">
        <v>609</v>
      </c>
      <c r="B606" s="9">
        <v>603</v>
      </c>
      <c r="C606" s="9" t="s">
        <v>11</v>
      </c>
      <c r="D606" s="9" t="s">
        <v>617</v>
      </c>
      <c r="E606" s="16" t="s">
        <v>13</v>
      </c>
      <c r="F606" s="16" t="s">
        <v>13</v>
      </c>
      <c r="G606" s="16" t="s">
        <v>13</v>
      </c>
      <c r="H606" s="11" t="s">
        <v>120</v>
      </c>
    </row>
    <row r="607" ht="67.5" spans="1:8">
      <c r="A607" s="15" t="s">
        <v>609</v>
      </c>
      <c r="B607" s="9">
        <v>604</v>
      </c>
      <c r="C607" s="9" t="s">
        <v>11</v>
      </c>
      <c r="D607" s="9" t="s">
        <v>618</v>
      </c>
      <c r="E607" s="16" t="s">
        <v>13</v>
      </c>
      <c r="F607" s="16" t="s">
        <v>13</v>
      </c>
      <c r="G607" s="16" t="s">
        <v>13</v>
      </c>
      <c r="H607" s="11" t="s">
        <v>120</v>
      </c>
    </row>
    <row r="608" ht="54" spans="1:8">
      <c r="A608" s="15" t="s">
        <v>609</v>
      </c>
      <c r="B608" s="9">
        <v>605</v>
      </c>
      <c r="C608" s="9" t="s">
        <v>11</v>
      </c>
      <c r="D608" s="9" t="s">
        <v>619</v>
      </c>
      <c r="E608" s="16" t="s">
        <v>13</v>
      </c>
      <c r="F608" s="16" t="s">
        <v>13</v>
      </c>
      <c r="G608" s="16" t="s">
        <v>13</v>
      </c>
      <c r="H608" s="11" t="s">
        <v>120</v>
      </c>
    </row>
    <row r="609" ht="24" spans="1:8">
      <c r="A609" s="17" t="s">
        <v>620</v>
      </c>
      <c r="B609" s="18"/>
      <c r="C609" s="18"/>
      <c r="D609" s="18"/>
      <c r="E609" s="18"/>
      <c r="F609" s="18"/>
      <c r="G609" s="18"/>
      <c r="H609" s="18"/>
    </row>
    <row r="610" ht="13.5" spans="1:8">
      <c r="A610" s="8" t="s">
        <v>1</v>
      </c>
      <c r="B610" s="8" t="s">
        <v>2</v>
      </c>
      <c r="C610" s="8" t="s">
        <v>3</v>
      </c>
      <c r="D610" s="19" t="s">
        <v>4</v>
      </c>
      <c r="E610" s="8" t="s">
        <v>5</v>
      </c>
      <c r="F610" s="8"/>
      <c r="G610" s="8"/>
      <c r="H610" s="8" t="s">
        <v>6</v>
      </c>
    </row>
    <row r="611" ht="13.5" spans="1:8">
      <c r="A611" s="8"/>
      <c r="B611" s="8"/>
      <c r="C611" s="8"/>
      <c r="D611" s="19"/>
      <c r="E611" s="8" t="s">
        <v>7</v>
      </c>
      <c r="F611" s="8" t="s">
        <v>8</v>
      </c>
      <c r="G611" s="8" t="s">
        <v>9</v>
      </c>
      <c r="H611" s="8"/>
    </row>
    <row r="612" ht="27" spans="1:8">
      <c r="A612" s="9" t="s">
        <v>10</v>
      </c>
      <c r="B612" s="9">
        <v>1</v>
      </c>
      <c r="C612" s="9" t="s">
        <v>621</v>
      </c>
      <c r="D612" s="20" t="s">
        <v>622</v>
      </c>
      <c r="E612" s="9" t="s">
        <v>13</v>
      </c>
      <c r="F612" s="9" t="s">
        <v>13</v>
      </c>
      <c r="G612" s="9" t="s">
        <v>13</v>
      </c>
      <c r="H612" s="21"/>
    </row>
    <row r="613" ht="15" spans="1:8">
      <c r="A613" s="9" t="s">
        <v>10</v>
      </c>
      <c r="B613" s="9">
        <v>2</v>
      </c>
      <c r="C613" s="9" t="s">
        <v>621</v>
      </c>
      <c r="D613" s="20" t="s">
        <v>623</v>
      </c>
      <c r="E613" s="9" t="s">
        <v>13</v>
      </c>
      <c r="F613" s="9" t="s">
        <v>13</v>
      </c>
      <c r="G613" s="9" t="s">
        <v>13</v>
      </c>
      <c r="H613" s="21"/>
    </row>
    <row r="614" ht="54" spans="1:8">
      <c r="A614" s="9" t="s">
        <v>10</v>
      </c>
      <c r="B614" s="9">
        <v>3</v>
      </c>
      <c r="C614" s="9" t="s">
        <v>621</v>
      </c>
      <c r="D614" s="20" t="s">
        <v>624</v>
      </c>
      <c r="E614" s="9" t="s">
        <v>13</v>
      </c>
      <c r="F614" s="9" t="s">
        <v>13</v>
      </c>
      <c r="G614" s="9" t="s">
        <v>13</v>
      </c>
      <c r="H614" s="21"/>
    </row>
    <row r="615" ht="54" spans="1:8">
      <c r="A615" s="9" t="s">
        <v>10</v>
      </c>
      <c r="B615" s="9">
        <v>4</v>
      </c>
      <c r="C615" s="9" t="s">
        <v>621</v>
      </c>
      <c r="D615" s="20" t="s">
        <v>625</v>
      </c>
      <c r="E615" s="9" t="s">
        <v>13</v>
      </c>
      <c r="F615" s="9" t="s">
        <v>13</v>
      </c>
      <c r="G615" s="9" t="s">
        <v>13</v>
      </c>
      <c r="H615" s="21"/>
    </row>
    <row r="616" ht="27" spans="1:8">
      <c r="A616" s="9" t="s">
        <v>10</v>
      </c>
      <c r="B616" s="9">
        <v>5</v>
      </c>
      <c r="C616" s="9" t="s">
        <v>621</v>
      </c>
      <c r="D616" s="20" t="s">
        <v>626</v>
      </c>
      <c r="E616" s="9" t="s">
        <v>13</v>
      </c>
      <c r="F616" s="9" t="s">
        <v>13</v>
      </c>
      <c r="G616" s="9" t="s">
        <v>13</v>
      </c>
      <c r="H616" s="21"/>
    </row>
    <row r="617" ht="40.5" spans="1:8">
      <c r="A617" s="9" t="s">
        <v>10</v>
      </c>
      <c r="B617" s="9">
        <v>6</v>
      </c>
      <c r="C617" s="9" t="s">
        <v>621</v>
      </c>
      <c r="D617" s="20" t="s">
        <v>627</v>
      </c>
      <c r="E617" s="9" t="s">
        <v>13</v>
      </c>
      <c r="F617" s="9" t="s">
        <v>13</v>
      </c>
      <c r="G617" s="9" t="s">
        <v>13</v>
      </c>
      <c r="H617" s="21"/>
    </row>
    <row r="618" ht="27" spans="1:8">
      <c r="A618" s="9" t="s">
        <v>10</v>
      </c>
      <c r="B618" s="9">
        <v>7</v>
      </c>
      <c r="C618" s="9" t="s">
        <v>621</v>
      </c>
      <c r="D618" s="20" t="s">
        <v>628</v>
      </c>
      <c r="E618" s="9" t="s">
        <v>13</v>
      </c>
      <c r="F618" s="9" t="s">
        <v>13</v>
      </c>
      <c r="G618" s="9" t="s">
        <v>13</v>
      </c>
      <c r="H618" s="21"/>
    </row>
    <row r="619" ht="27" spans="1:8">
      <c r="A619" s="9" t="s">
        <v>10</v>
      </c>
      <c r="B619" s="9">
        <v>8</v>
      </c>
      <c r="C619" s="9" t="s">
        <v>621</v>
      </c>
      <c r="D619" s="20" t="s">
        <v>629</v>
      </c>
      <c r="E619" s="9" t="s">
        <v>13</v>
      </c>
      <c r="F619" s="9" t="s">
        <v>13</v>
      </c>
      <c r="G619" s="9" t="s">
        <v>13</v>
      </c>
      <c r="H619" s="21"/>
    </row>
    <row r="620" ht="27" spans="1:8">
      <c r="A620" s="9" t="s">
        <v>10</v>
      </c>
      <c r="B620" s="9">
        <v>9</v>
      </c>
      <c r="C620" s="9" t="s">
        <v>621</v>
      </c>
      <c r="D620" s="20" t="s">
        <v>630</v>
      </c>
      <c r="E620" s="9" t="s">
        <v>13</v>
      </c>
      <c r="F620" s="9" t="s">
        <v>13</v>
      </c>
      <c r="G620" s="9" t="s">
        <v>13</v>
      </c>
      <c r="H620" s="21"/>
    </row>
    <row r="621" ht="67.5" spans="1:8">
      <c r="A621" s="9" t="s">
        <v>10</v>
      </c>
      <c r="B621" s="9">
        <v>10</v>
      </c>
      <c r="C621" s="9" t="s">
        <v>621</v>
      </c>
      <c r="D621" s="20" t="s">
        <v>631</v>
      </c>
      <c r="E621" s="9" t="s">
        <v>13</v>
      </c>
      <c r="F621" s="9" t="s">
        <v>13</v>
      </c>
      <c r="G621" s="9" t="s">
        <v>13</v>
      </c>
      <c r="H621" s="21"/>
    </row>
    <row r="622" ht="27" spans="1:8">
      <c r="A622" s="9" t="s">
        <v>10</v>
      </c>
      <c r="B622" s="9">
        <v>11</v>
      </c>
      <c r="C622" s="9" t="s">
        <v>621</v>
      </c>
      <c r="D622" s="20" t="s">
        <v>632</v>
      </c>
      <c r="E622" s="9" t="s">
        <v>13</v>
      </c>
      <c r="F622" s="9" t="s">
        <v>13</v>
      </c>
      <c r="G622" s="9" t="s">
        <v>13</v>
      </c>
      <c r="H622" s="21"/>
    </row>
    <row r="623" ht="27" spans="1:8">
      <c r="A623" s="9" t="s">
        <v>10</v>
      </c>
      <c r="B623" s="9">
        <v>12</v>
      </c>
      <c r="C623" s="9" t="s">
        <v>621</v>
      </c>
      <c r="D623" s="20" t="s">
        <v>633</v>
      </c>
      <c r="E623" s="9" t="s">
        <v>13</v>
      </c>
      <c r="F623" s="9" t="s">
        <v>13</v>
      </c>
      <c r="G623" s="9" t="s">
        <v>13</v>
      </c>
      <c r="H623" s="21"/>
    </row>
    <row r="624" ht="27" spans="1:8">
      <c r="A624" s="9" t="s">
        <v>10</v>
      </c>
      <c r="B624" s="9">
        <v>13</v>
      </c>
      <c r="C624" s="9" t="s">
        <v>621</v>
      </c>
      <c r="D624" s="20" t="s">
        <v>634</v>
      </c>
      <c r="E624" s="9" t="s">
        <v>13</v>
      </c>
      <c r="F624" s="9" t="s">
        <v>13</v>
      </c>
      <c r="G624" s="9" t="s">
        <v>13</v>
      </c>
      <c r="H624" s="21"/>
    </row>
    <row r="625" ht="40.5" spans="1:8">
      <c r="A625" s="9" t="s">
        <v>10</v>
      </c>
      <c r="B625" s="9">
        <v>14</v>
      </c>
      <c r="C625" s="9" t="s">
        <v>621</v>
      </c>
      <c r="D625" s="20" t="s">
        <v>635</v>
      </c>
      <c r="E625" s="9" t="s">
        <v>13</v>
      </c>
      <c r="F625" s="9" t="s">
        <v>13</v>
      </c>
      <c r="G625" s="9" t="s">
        <v>13</v>
      </c>
      <c r="H625" s="21"/>
    </row>
    <row r="626" ht="67.5" spans="1:8">
      <c r="A626" s="9" t="s">
        <v>10</v>
      </c>
      <c r="B626" s="9">
        <v>15</v>
      </c>
      <c r="C626" s="9" t="s">
        <v>621</v>
      </c>
      <c r="D626" s="20" t="s">
        <v>636</v>
      </c>
      <c r="E626" s="9" t="s">
        <v>13</v>
      </c>
      <c r="F626" s="9" t="s">
        <v>13</v>
      </c>
      <c r="G626" s="9" t="s">
        <v>13</v>
      </c>
      <c r="H626" s="21"/>
    </row>
    <row r="627" ht="27" spans="1:8">
      <c r="A627" s="9" t="s">
        <v>10</v>
      </c>
      <c r="B627" s="9">
        <v>16</v>
      </c>
      <c r="C627" s="9" t="s">
        <v>621</v>
      </c>
      <c r="D627" s="20" t="s">
        <v>637</v>
      </c>
      <c r="E627" s="9" t="s">
        <v>13</v>
      </c>
      <c r="F627" s="9" t="s">
        <v>13</v>
      </c>
      <c r="G627" s="9" t="s">
        <v>13</v>
      </c>
      <c r="H627" s="21"/>
    </row>
    <row r="628" ht="54" spans="1:8">
      <c r="A628" s="9" t="s">
        <v>10</v>
      </c>
      <c r="B628" s="9">
        <v>17</v>
      </c>
      <c r="C628" s="9" t="s">
        <v>621</v>
      </c>
      <c r="D628" s="20" t="s">
        <v>638</v>
      </c>
      <c r="E628" s="9" t="s">
        <v>13</v>
      </c>
      <c r="F628" s="9" t="s">
        <v>13</v>
      </c>
      <c r="G628" s="9" t="s">
        <v>13</v>
      </c>
      <c r="H628" s="21"/>
    </row>
    <row r="629" ht="40.5" spans="1:8">
      <c r="A629" s="9" t="s">
        <v>10</v>
      </c>
      <c r="B629" s="9">
        <v>18</v>
      </c>
      <c r="C629" s="9" t="s">
        <v>621</v>
      </c>
      <c r="D629" s="20" t="s">
        <v>639</v>
      </c>
      <c r="E629" s="9" t="s">
        <v>13</v>
      </c>
      <c r="F629" s="9" t="s">
        <v>13</v>
      </c>
      <c r="G629" s="9" t="s">
        <v>13</v>
      </c>
      <c r="H629" s="21"/>
    </row>
    <row r="630" ht="54" spans="1:8">
      <c r="A630" s="9" t="s">
        <v>10</v>
      </c>
      <c r="B630" s="9">
        <v>19</v>
      </c>
      <c r="C630" s="9" t="s">
        <v>621</v>
      </c>
      <c r="D630" s="20" t="s">
        <v>640</v>
      </c>
      <c r="E630" s="9" t="s">
        <v>13</v>
      </c>
      <c r="F630" s="9" t="s">
        <v>13</v>
      </c>
      <c r="G630" s="9" t="s">
        <v>13</v>
      </c>
      <c r="H630" s="21"/>
    </row>
    <row r="631" ht="81" spans="1:8">
      <c r="A631" s="9" t="s">
        <v>10</v>
      </c>
      <c r="B631" s="9">
        <v>20</v>
      </c>
      <c r="C631" s="9" t="s">
        <v>621</v>
      </c>
      <c r="D631" s="20" t="s">
        <v>641</v>
      </c>
      <c r="E631" s="9" t="s">
        <v>13</v>
      </c>
      <c r="F631" s="9" t="s">
        <v>13</v>
      </c>
      <c r="G631" s="9" t="s">
        <v>13</v>
      </c>
      <c r="H631" s="21"/>
    </row>
    <row r="632" ht="27" spans="1:8">
      <c r="A632" s="9" t="s">
        <v>10</v>
      </c>
      <c r="B632" s="9">
        <v>21</v>
      </c>
      <c r="C632" s="9" t="s">
        <v>621</v>
      </c>
      <c r="D632" s="20" t="s">
        <v>642</v>
      </c>
      <c r="E632" s="9" t="s">
        <v>13</v>
      </c>
      <c r="F632" s="9" t="s">
        <v>13</v>
      </c>
      <c r="G632" s="9" t="s">
        <v>13</v>
      </c>
      <c r="H632" s="21"/>
    </row>
    <row r="633" ht="54" spans="1:8">
      <c r="A633" s="9" t="s">
        <v>10</v>
      </c>
      <c r="B633" s="9">
        <v>22</v>
      </c>
      <c r="C633" s="9" t="s">
        <v>621</v>
      </c>
      <c r="D633" s="20" t="s">
        <v>643</v>
      </c>
      <c r="E633" s="9" t="s">
        <v>13</v>
      </c>
      <c r="F633" s="9" t="s">
        <v>13</v>
      </c>
      <c r="G633" s="9" t="s">
        <v>13</v>
      </c>
      <c r="H633" s="21"/>
    </row>
    <row r="634" ht="15" spans="1:8">
      <c r="A634" s="9" t="s">
        <v>10</v>
      </c>
      <c r="B634" s="9">
        <v>23</v>
      </c>
      <c r="C634" s="9" t="s">
        <v>621</v>
      </c>
      <c r="D634" s="20" t="s">
        <v>644</v>
      </c>
      <c r="E634" s="9" t="s">
        <v>13</v>
      </c>
      <c r="F634" s="9" t="s">
        <v>13</v>
      </c>
      <c r="G634" s="9" t="s">
        <v>13</v>
      </c>
      <c r="H634" s="21"/>
    </row>
    <row r="635" ht="13.5" spans="1:8">
      <c r="A635" s="22" t="s">
        <v>609</v>
      </c>
      <c r="B635" s="9">
        <v>24</v>
      </c>
      <c r="C635" s="9" t="s">
        <v>621</v>
      </c>
      <c r="D635" s="23" t="s">
        <v>645</v>
      </c>
      <c r="E635" s="9" t="s">
        <v>13</v>
      </c>
      <c r="F635" s="9" t="s">
        <v>13</v>
      </c>
      <c r="G635" s="9" t="s">
        <v>13</v>
      </c>
      <c r="H635" s="22" t="s">
        <v>120</v>
      </c>
    </row>
    <row r="636" ht="33.75" spans="1:8">
      <c r="A636" s="22" t="s">
        <v>609</v>
      </c>
      <c r="B636" s="9">
        <v>25</v>
      </c>
      <c r="C636" s="9" t="s">
        <v>621</v>
      </c>
      <c r="D636" s="23" t="s">
        <v>646</v>
      </c>
      <c r="E636" s="9" t="s">
        <v>13</v>
      </c>
      <c r="F636" s="9" t="s">
        <v>13</v>
      </c>
      <c r="G636" s="9" t="s">
        <v>13</v>
      </c>
      <c r="H636" s="22" t="s">
        <v>120</v>
      </c>
    </row>
  </sheetData>
  <autoFilter ref="A3:H608">
    <extLst/>
  </autoFilter>
  <mergeCells count="14">
    <mergeCell ref="A1:H1"/>
    <mergeCell ref="E2:G2"/>
    <mergeCell ref="A609:H609"/>
    <mergeCell ref="E610:G610"/>
    <mergeCell ref="A2:A3"/>
    <mergeCell ref="A610:A611"/>
    <mergeCell ref="B2:B3"/>
    <mergeCell ref="B610:B611"/>
    <mergeCell ref="C2:C3"/>
    <mergeCell ref="C610:C611"/>
    <mergeCell ref="D2:D3"/>
    <mergeCell ref="D610:D611"/>
    <mergeCell ref="H2:H3"/>
    <mergeCell ref="H610:H611"/>
  </mergeCells>
  <conditionalFormatting sqref="D300">
    <cfRule type="duplicateValues" dxfId="0" priority="5"/>
  </conditionalFormatting>
  <conditionalFormatting sqref="D361">
    <cfRule type="duplicateValues" dxfId="0" priority="3"/>
  </conditionalFormatting>
  <conditionalFormatting sqref="D2:D217">
    <cfRule type="duplicateValues" dxfId="0" priority="13"/>
  </conditionalFormatting>
  <conditionalFormatting sqref="D344:D345">
    <cfRule type="duplicateValues" dxfId="0" priority="4"/>
  </conditionalFormatting>
  <conditionalFormatting sqref="D364:D366">
    <cfRule type="duplicateValues" dxfId="0" priority="2"/>
  </conditionalFormatting>
  <conditionalFormatting sqref="D610:D634">
    <cfRule type="duplicateValues" dxfId="0" priority="1"/>
  </conditionalFormatting>
  <conditionalFormatting sqref="D218:D299 D362:D363 D346:D360 D301:D343">
    <cfRule type="duplicateValues" dxfId="0" priority="8"/>
  </conditionalFormatting>
  <printOptions horizontalCentered="1"/>
  <pageMargins left="0.472222222222222" right="0.472222222222222" top="0.786805555555556" bottom="0.786805555555556" header="0.298611111111111" footer="0.590277777777778"/>
  <pageSetup paperSize="9" orientation="portrait" useFirstPageNumber="1" horizontalDpi="600"/>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aaa</dc:creator>
  <cp:lastModifiedBy>Administrator</cp:lastModifiedBy>
  <dcterms:created xsi:type="dcterms:W3CDTF">2018-11-15T07:38:00Z</dcterms:created>
  <cp:lastPrinted>2019-10-16T08:14:00Z</cp:lastPrinted>
  <dcterms:modified xsi:type="dcterms:W3CDTF">2021-09-13T08:43:21Z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BF332487C1BB4349A5B6178625866586</vt:lpwstr>
  </property>
</Properties>
</file>